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2"/>
  </bookViews>
  <sheets>
    <sheet name="明细数据" sheetId="1" r:id="rId1"/>
    <sheet name="Sheet2" sheetId="15" r:id="rId2"/>
    <sheet name="Sheet1" sheetId="16" r:id="rId3"/>
  </sheets>
  <externalReferences>
    <externalReference r:id="rId4"/>
  </externalReferences>
  <definedNames>
    <definedName name="_xlnm._FilterDatabase" localSheetId="0" hidden="1">明细数据!$B$2:$L$2</definedName>
    <definedName name="_xlnm._FilterDatabase" localSheetId="2" hidden="1">Sheet1!$A$2:$L$229</definedName>
    <definedName name="hidden36553822">[1]hidden36553822!$A$1:$A$6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<sst xmlns="http://schemas.openxmlformats.org/spreadsheetml/2006/main" count="4343" uniqueCount="1132">
  <si>
    <t xml:space="preserve">  龙岩市住房和城乡建设局2026年3月27日至2026年4月2日行政许可信息公示</t>
  </si>
  <si>
    <t>序号</t>
  </si>
  <si>
    <t>行政相对人名称</t>
  </si>
  <si>
    <t>行政相对人类别</t>
  </si>
  <si>
    <t>申报事项名称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</si>
  <si>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</si>
  <si>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</si>
  <si>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</si>
  <si>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</si>
  <si>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</si>
  <si>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</si>
  <si>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</si>
  <si>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</si>
  <si>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 龙岩市住房和城乡建设局2026年6月19日至2026年6月25日行政许可信息公示</t>
  </si>
  <si>
    <t>林金亮</t>
  </si>
  <si>
    <t>自然人</t>
  </si>
  <si>
    <t>建筑施工单位的主要负责人、项目负责人、专职安全生产管理人员安全生产证书（其他业务情形）</t>
  </si>
  <si>
    <t>闽建安C3（2026）7301832</t>
  </si>
  <si>
    <t>普通</t>
  </si>
  <si>
    <t>福建省龙岩市住房和城乡建设局</t>
  </si>
  <si>
    <t>郑辉</t>
  </si>
  <si>
    <t>建筑施工企业项目负责人安全生产考核（省内变更受聘企业）</t>
  </si>
  <si>
    <t>闽建安B（2025）7201787</t>
  </si>
  <si>
    <t>李传杏</t>
  </si>
  <si>
    <t>闽建安C3（2023）7305490</t>
  </si>
  <si>
    <t>刘廉森</t>
  </si>
  <si>
    <t>建筑施工单位专职安全生产管理人员安全生产考核（延期复审）</t>
  </si>
  <si>
    <t>闽建安C3（2017）7008997</t>
  </si>
  <si>
    <t>卢云锋</t>
  </si>
  <si>
    <t>建筑施工企业项目负责人安全生产考核（证书延期）</t>
  </si>
  <si>
    <t>闽建安B（2019）7212349</t>
  </si>
  <si>
    <t>郭烨</t>
  </si>
  <si>
    <t>闽建安B（2017）7003126</t>
  </si>
  <si>
    <t>李丽琼</t>
  </si>
  <si>
    <t>建筑施工企业主要负责人安全生产考核（证书延期）</t>
  </si>
  <si>
    <t>闽建安A（2022）7813377</t>
  </si>
  <si>
    <t>罗文康</t>
  </si>
  <si>
    <t>建筑施工单位专职安全生产管理人员安全生产考核（证书注销）</t>
  </si>
  <si>
    <t>闽建安C3（2022）7833383</t>
  </si>
  <si>
    <t>刘建建</t>
  </si>
  <si>
    <t>闽建安C3（2023）7300323</t>
  </si>
  <si>
    <t>钟诚</t>
  </si>
  <si>
    <t>燃气经营企业从业人员培训考核_发证</t>
  </si>
  <si>
    <t>闽335202670165</t>
  </si>
  <si>
    <t>杜凯</t>
  </si>
  <si>
    <t>闽建安C1（2026）7402123</t>
  </si>
  <si>
    <t>陈烽田</t>
  </si>
  <si>
    <t>建筑施工特种作业人员职业资格认定（建筑电工）（延期复核）</t>
  </si>
  <si>
    <t>闽F012022700232</t>
  </si>
  <si>
    <t>陈巍</t>
  </si>
  <si>
    <t>闽135202670160</t>
  </si>
  <si>
    <t>兰将军</t>
  </si>
  <si>
    <t>闽F012014700371</t>
  </si>
  <si>
    <t>林开源</t>
  </si>
  <si>
    <t>闽335202670168</t>
  </si>
  <si>
    <t>戴跃科</t>
  </si>
  <si>
    <t>闽建安C3（2014）7015102</t>
  </si>
  <si>
    <t>周美琳</t>
  </si>
  <si>
    <t>闽建安B（2021）7784566</t>
  </si>
  <si>
    <t>蔡小辉</t>
  </si>
  <si>
    <t>闽335202670169</t>
  </si>
  <si>
    <t>陈蝶</t>
  </si>
  <si>
    <t>闽建安B（2019）7213006</t>
  </si>
  <si>
    <t>李小龙</t>
  </si>
  <si>
    <t>闽建安C3（2014）7010371</t>
  </si>
  <si>
    <t>江焕城</t>
  </si>
  <si>
    <t>闽建安C1（2026）7402124</t>
  </si>
  <si>
    <t>林毅武</t>
  </si>
  <si>
    <t>闽建安B（2023）7201615</t>
  </si>
  <si>
    <t>王必金</t>
  </si>
  <si>
    <t>建筑施工特种作业人员职业资格认定（建筑起重司索信号工）（延期复核）</t>
  </si>
  <si>
    <t>闽F042022700007</t>
  </si>
  <si>
    <t>黄荣茂</t>
  </si>
  <si>
    <t>闽建安C3（2023）7302370</t>
  </si>
  <si>
    <t>郑汉杰</t>
  </si>
  <si>
    <t>建筑施工单位专职安全生产管理人员安全生产考核（考核发证）</t>
  </si>
  <si>
    <t>闽建安C3（2026）7302116</t>
  </si>
  <si>
    <t>钟德飚</t>
  </si>
  <si>
    <t>闽235202670174</t>
  </si>
  <si>
    <t>赖世珍</t>
  </si>
  <si>
    <t>闽335202670175</t>
  </si>
  <si>
    <t>李侃霓</t>
  </si>
  <si>
    <t>闽335202670177</t>
  </si>
  <si>
    <t>巫凤霞</t>
  </si>
  <si>
    <t>闽435202670179</t>
  </si>
  <si>
    <t>沈水玉</t>
  </si>
  <si>
    <t>闽435202670180</t>
  </si>
  <si>
    <t>胡金娣</t>
  </si>
  <si>
    <t>闽建安B（2011）6000139</t>
  </si>
  <si>
    <t>黄宇淼</t>
  </si>
  <si>
    <t>闽335202670185</t>
  </si>
  <si>
    <t>廖铠</t>
  </si>
  <si>
    <t>闽235202670193</t>
  </si>
  <si>
    <t>董成荣</t>
  </si>
  <si>
    <t>闽335202670196</t>
  </si>
  <si>
    <t>孙强</t>
  </si>
  <si>
    <t>建筑施工特种作业人员职业资格认定[建筑起重机械司机（塔式起重机）]（延期复核）</t>
  </si>
  <si>
    <t>闽F052022700270</t>
  </si>
  <si>
    <t>张立松</t>
  </si>
  <si>
    <t>闽建安C3（2023）7302494</t>
  </si>
  <si>
    <t>詹杨海</t>
  </si>
  <si>
    <t>闽建安B（2024）7206100</t>
  </si>
  <si>
    <t>尤长进</t>
  </si>
  <si>
    <t>闽建安C3（2014）7010389</t>
  </si>
  <si>
    <t>陈健荣</t>
  </si>
  <si>
    <t>闽建安B（2023）7202286</t>
  </si>
  <si>
    <t>张彦</t>
  </si>
  <si>
    <t>闽建安B（2014）1008046</t>
  </si>
  <si>
    <t>李晓珍</t>
  </si>
  <si>
    <t>闽建安B（2013）7200026</t>
  </si>
  <si>
    <t>张益丽</t>
  </si>
  <si>
    <t>闽建安B（2025）7201763</t>
  </si>
  <si>
    <t>钟勇</t>
  </si>
  <si>
    <t>建筑施工企业主要负责人安全生产考核（省内变更受聘企业）</t>
  </si>
  <si>
    <t>闽建安A（2023）7105487</t>
  </si>
  <si>
    <t>刘远旺</t>
  </si>
  <si>
    <t>闽335202670166</t>
  </si>
  <si>
    <t>蒋骏杰</t>
  </si>
  <si>
    <t>闽335202670170</t>
  </si>
  <si>
    <t>庄飞明</t>
  </si>
  <si>
    <t>闽建安B（2020）7296545</t>
  </si>
  <si>
    <t>张春燕</t>
  </si>
  <si>
    <t>闽建安B（2026）7202131</t>
  </si>
  <si>
    <t>刘晓文</t>
  </si>
  <si>
    <t>闽F012014700160</t>
  </si>
  <si>
    <t>王如平</t>
  </si>
  <si>
    <t>建筑施工特种作业人员职业资格认定[建筑起重机械安装拆卸工（施工升降机）]（延期复核）</t>
  </si>
  <si>
    <t>闽F092016700128</t>
  </si>
  <si>
    <t>龚敏涛</t>
  </si>
  <si>
    <t>闽建安B（2023）7202959</t>
  </si>
  <si>
    <t>吴远平</t>
  </si>
  <si>
    <t>闽建安A（2024）7105310</t>
  </si>
  <si>
    <t>林建兵</t>
  </si>
  <si>
    <t>闽335202670172</t>
  </si>
  <si>
    <t>林荣福</t>
  </si>
  <si>
    <t>闽335202670173</t>
  </si>
  <si>
    <t>赖建汀</t>
  </si>
  <si>
    <t>建筑施工企业项目负责人安全生产考核（考核发证）</t>
  </si>
  <si>
    <t>闽建安B（2026）7202117</t>
  </si>
  <si>
    <t>杨舒文</t>
  </si>
  <si>
    <t>闽335202670176</t>
  </si>
  <si>
    <t>胡燕</t>
  </si>
  <si>
    <t>闽335202670178</t>
  </si>
  <si>
    <t>郑明生</t>
  </si>
  <si>
    <t>闽435202670181</t>
  </si>
  <si>
    <t>董然然</t>
  </si>
  <si>
    <t>建筑施工企业项目负责人安全生产考核（跨省变更受聘企业-省外调入）</t>
  </si>
  <si>
    <t>闽建安B（2026）7202125</t>
  </si>
  <si>
    <t>王江桦</t>
  </si>
  <si>
    <t>闽335202670184</t>
  </si>
  <si>
    <t>朱婷婷</t>
  </si>
  <si>
    <t>闽建安C3（2012）8001518</t>
  </si>
  <si>
    <t>林淑妹</t>
  </si>
  <si>
    <t>闽建安A（2022）7838345</t>
  </si>
  <si>
    <t>詹思洁</t>
  </si>
  <si>
    <t>闽建安C3（2017）7009063</t>
  </si>
  <si>
    <t>林俊良</t>
  </si>
  <si>
    <t>闽335202670188</t>
  </si>
  <si>
    <t>张锦清</t>
  </si>
  <si>
    <t>闽435202670189</t>
  </si>
  <si>
    <t>郑春琳</t>
  </si>
  <si>
    <t>闽建安C3（2024）7301273</t>
  </si>
  <si>
    <t>洪珍妹</t>
  </si>
  <si>
    <t>闽建安C1（2026）7401346</t>
  </si>
  <si>
    <t>姚子淞</t>
  </si>
  <si>
    <t>闽335202670190</t>
  </si>
  <si>
    <t>蔡振杰</t>
  </si>
  <si>
    <t>闽建安B（2004）7200634</t>
  </si>
  <si>
    <t>江旭文</t>
  </si>
  <si>
    <t>闽235202670192</t>
  </si>
  <si>
    <t>范荣芹</t>
  </si>
  <si>
    <t>闽建安C1（2026）7402133</t>
  </si>
  <si>
    <t>廖梅英</t>
  </si>
  <si>
    <t>闽建安C3（2023）7301624</t>
  </si>
  <si>
    <t>钟育坤</t>
  </si>
  <si>
    <t>闽建安B（2020）7296704</t>
  </si>
  <si>
    <t>卓剑伟</t>
  </si>
  <si>
    <t>闽建安B（2025）7200715</t>
  </si>
  <si>
    <t>沈秋明</t>
  </si>
  <si>
    <t>闽335202670197</t>
  </si>
  <si>
    <t>吴秀梅</t>
  </si>
  <si>
    <t>建筑施工特种作业人员职业资格认定[建筑起重机械司机（施工升降机）]（延期复核）</t>
  </si>
  <si>
    <t>闽F062014700177</t>
  </si>
  <si>
    <t>杨顺</t>
  </si>
  <si>
    <t>闽建安B（2019）7239236</t>
  </si>
  <si>
    <t>何惠婷</t>
  </si>
  <si>
    <t>闽建安C3（2024）7300988</t>
  </si>
  <si>
    <t>江志平</t>
  </si>
  <si>
    <t>闽建安C3（2020）7311271</t>
  </si>
  <si>
    <t>卢阳泽</t>
  </si>
  <si>
    <t>闽建安B（2020）7297899</t>
  </si>
  <si>
    <t>廖思琳</t>
  </si>
  <si>
    <t>闽建安A（2023）7103309</t>
  </si>
  <si>
    <t>陈岳阳</t>
  </si>
  <si>
    <t>闽建安C3（2020）7296471</t>
  </si>
  <si>
    <t>连聪</t>
  </si>
  <si>
    <t>闽建安B（2012）7001729</t>
  </si>
  <si>
    <t>陈玉梅</t>
  </si>
  <si>
    <t>闽建安A（2024）7108058</t>
  </si>
  <si>
    <t>傅进金</t>
  </si>
  <si>
    <t>建筑施工企业主要负责人安全生产考核（考核发证）</t>
  </si>
  <si>
    <t>闽建安A（2026）7102138</t>
  </si>
  <si>
    <t>林德桂</t>
  </si>
  <si>
    <t>闽建安C3（2026）7302139</t>
  </si>
  <si>
    <t>江斌</t>
  </si>
  <si>
    <t>闽建安C3（2026）7302140</t>
  </si>
  <si>
    <t>江咏梅</t>
  </si>
  <si>
    <t>闽建安B（2026）7202145</t>
  </si>
  <si>
    <t>黄兰香</t>
  </si>
  <si>
    <t>闽F062014700112</t>
  </si>
  <si>
    <t>王玉萍</t>
  </si>
  <si>
    <t>闽建安A（2012）8000487</t>
  </si>
  <si>
    <t>林晨慧</t>
  </si>
  <si>
    <t>闽建安C3（2026）7302150</t>
  </si>
  <si>
    <t>陈腾秀</t>
  </si>
  <si>
    <t>闽建安C3（2023）7302490</t>
  </si>
  <si>
    <t>谢运财</t>
  </si>
  <si>
    <t>闽建安B（2026）7202155</t>
  </si>
  <si>
    <t>吴莉娟</t>
  </si>
  <si>
    <t>闽建安C3（2025）7303534</t>
  </si>
  <si>
    <t>许友球</t>
  </si>
  <si>
    <t>闽建安B（2023）7201345</t>
  </si>
  <si>
    <t>黄冰华</t>
  </si>
  <si>
    <t>闽建安C3（2026）7302159</t>
  </si>
  <si>
    <t>胡雨林</t>
  </si>
  <si>
    <t>闽建安A（2017）7003717</t>
  </si>
  <si>
    <t>赵芝霖</t>
  </si>
  <si>
    <t>闽建安B（2026）7202161</t>
  </si>
  <si>
    <t>杨荣发</t>
  </si>
  <si>
    <t>闽建安C3（2026）7302167</t>
  </si>
  <si>
    <t>杨天娥</t>
  </si>
  <si>
    <t>闽建安C3（2026）7300065</t>
  </si>
  <si>
    <t>郑喜年</t>
  </si>
  <si>
    <t>闽建安A（2011）7000057</t>
  </si>
  <si>
    <t>谢丽青</t>
  </si>
  <si>
    <t>闽建安B（2026）7202171</t>
  </si>
  <si>
    <t>王福辉</t>
  </si>
  <si>
    <t>闽建安A（2017）7003429</t>
  </si>
  <si>
    <t>林龙梅</t>
  </si>
  <si>
    <t>闽建安C3（2014）7010501</t>
  </si>
  <si>
    <t>胡明</t>
  </si>
  <si>
    <t>闽建安B（2023）7202175</t>
  </si>
  <si>
    <t>林市达</t>
  </si>
  <si>
    <t>闽建安B（2017）7001885</t>
  </si>
  <si>
    <t>陈锋</t>
  </si>
  <si>
    <t>闽建安B（2025）7201865</t>
  </si>
  <si>
    <t>马文文</t>
  </si>
  <si>
    <t>闽建安C1（2026）7401060</t>
  </si>
  <si>
    <t>邓笑枚</t>
  </si>
  <si>
    <t>闽建安C3（2014）7010499</t>
  </si>
  <si>
    <t>黄金思</t>
  </si>
  <si>
    <t>闽建安C3（2014）7010373</t>
  </si>
  <si>
    <t>江翰</t>
  </si>
  <si>
    <t>闽建安B（2025）7203709</t>
  </si>
  <si>
    <t>阙炳才</t>
  </si>
  <si>
    <t>闽建安C2（2026）7502092</t>
  </si>
  <si>
    <t>王冬发</t>
  </si>
  <si>
    <t>闽建安B（2026）7201697</t>
  </si>
  <si>
    <t>赖扬富</t>
  </si>
  <si>
    <t>闽建安C3（2023）7302865</t>
  </si>
  <si>
    <t>胡海凤</t>
  </si>
  <si>
    <t>闽建安C3（2014）7015389</t>
  </si>
  <si>
    <t>苏明华</t>
  </si>
  <si>
    <t>闽建安B（2026）7202147</t>
  </si>
  <si>
    <t>王海辉</t>
  </si>
  <si>
    <t>闽335202670203</t>
  </si>
  <si>
    <t>阙金荣</t>
  </si>
  <si>
    <t>闽建安C3（2023）7302355</t>
  </si>
  <si>
    <t>刘永林</t>
  </si>
  <si>
    <t>闽建安A（2023）7103063</t>
  </si>
  <si>
    <t>赖晓凤</t>
  </si>
  <si>
    <t>闽F062014700434</t>
  </si>
  <si>
    <t>张思佳</t>
  </si>
  <si>
    <t>闽F062022700070</t>
  </si>
  <si>
    <t>王建安</t>
  </si>
  <si>
    <t>闽建安B（2023）7201346</t>
  </si>
  <si>
    <t>陈小燕</t>
  </si>
  <si>
    <t>闽建安B（2026）7202160</t>
  </si>
  <si>
    <t>郑清标</t>
  </si>
  <si>
    <t>闽建安A（2017）7003730</t>
  </si>
  <si>
    <t>赖传桂</t>
  </si>
  <si>
    <t>闽建安B（2026）7202164</t>
  </si>
  <si>
    <t>邓春华</t>
  </si>
  <si>
    <t>闽F062014700347</t>
  </si>
  <si>
    <t>陈丹艳</t>
  </si>
  <si>
    <t>闽建安C1（2026）7401504</t>
  </si>
  <si>
    <t>史文超</t>
  </si>
  <si>
    <t>建筑施工特种作业人员职业资格认定[建筑起重机械安装拆卸工（塔式起重机）]（延期复核）</t>
  </si>
  <si>
    <t>闽F082022700123</t>
  </si>
  <si>
    <t>马超</t>
  </si>
  <si>
    <t>闽F012018700321</t>
  </si>
  <si>
    <t>郭泉</t>
  </si>
  <si>
    <t>闽335202670204</t>
  </si>
  <si>
    <t>徐小雅</t>
  </si>
  <si>
    <t>闽建安C3（2022）8829177</t>
  </si>
  <si>
    <t>卢志鹏</t>
  </si>
  <si>
    <t>闽建安B（2026）7202175</t>
  </si>
  <si>
    <t>陈可军</t>
  </si>
  <si>
    <t>闽建安C3（2026）7302183</t>
  </si>
  <si>
    <t>苏湛</t>
  </si>
  <si>
    <t>闽建安A（2026）7102184</t>
  </si>
  <si>
    <t>巫连妹</t>
  </si>
  <si>
    <t>闽建安A（2026）7102168</t>
  </si>
  <si>
    <t>李恒发</t>
  </si>
  <si>
    <t>闽建安B（2025）7201433</t>
  </si>
  <si>
    <t>汪汀泉</t>
  </si>
  <si>
    <t>闽建安C3（2023）7305981</t>
  </si>
  <si>
    <t>陈忠雄</t>
  </si>
  <si>
    <t>闽435202670161</t>
  </si>
  <si>
    <t>陈莉</t>
  </si>
  <si>
    <t>闽335202670162</t>
  </si>
  <si>
    <t>陈万洪</t>
  </si>
  <si>
    <t>闽335202670164</t>
  </si>
  <si>
    <t>雷林锋</t>
  </si>
  <si>
    <t>闽建安C3（2026）7300300</t>
  </si>
  <si>
    <t>陈南开</t>
  </si>
  <si>
    <t>闽建安C3（2014）7015287</t>
  </si>
  <si>
    <t>闽F082016700113</t>
  </si>
  <si>
    <t>曹荣华</t>
  </si>
  <si>
    <t>闽建安C3（2023）7305986</t>
  </si>
  <si>
    <t>陈银华</t>
  </si>
  <si>
    <t>闽建安C1（2026）7402120</t>
  </si>
  <si>
    <t>钟海燕</t>
  </si>
  <si>
    <t>闽335202670187</t>
  </si>
  <si>
    <t>卢柏荣</t>
  </si>
  <si>
    <t>闽建安C3（2023）7300150</t>
  </si>
  <si>
    <t>孙诚达</t>
  </si>
  <si>
    <t>闽建安C3（2024）7305131</t>
  </si>
  <si>
    <t>詹丽娟</t>
  </si>
  <si>
    <t>闽建安B（2021）7333799</t>
  </si>
  <si>
    <t>王文彪</t>
  </si>
  <si>
    <t>闽建安C1（2026）7402130</t>
  </si>
  <si>
    <t>闽335202670194</t>
  </si>
  <si>
    <t>沈丹阳</t>
  </si>
  <si>
    <t>闽建安C3（2023）7304316</t>
  </si>
  <si>
    <t>叶智慧</t>
  </si>
  <si>
    <t>闽建安C3（2020）7294687</t>
  </si>
  <si>
    <t>廖国林</t>
  </si>
  <si>
    <t>闽建安C3（2023）7301802</t>
  </si>
  <si>
    <t>张何伟</t>
  </si>
  <si>
    <t>闽建安C3（2017）7009000</t>
  </si>
  <si>
    <t>程天顺</t>
  </si>
  <si>
    <t>闽建安B（2011）8000542</t>
  </si>
  <si>
    <t>徐宏婷</t>
  </si>
  <si>
    <t>闽建安B（2026）7202134</t>
  </si>
  <si>
    <t>张日琳</t>
  </si>
  <si>
    <t>闽335202670195</t>
  </si>
  <si>
    <t>江德平</t>
  </si>
  <si>
    <t>闽建安C3（2014）7010521</t>
  </si>
  <si>
    <t>邱忠茂</t>
  </si>
  <si>
    <t>闽建安C3（2023）7302356</t>
  </si>
  <si>
    <t>何勇</t>
  </si>
  <si>
    <t>闽建安B（2017）7003145</t>
  </si>
  <si>
    <t>林伟强</t>
  </si>
  <si>
    <t>闽建安B（2026）7202146</t>
  </si>
  <si>
    <t>林何秀</t>
  </si>
  <si>
    <t>闽F062020700053</t>
  </si>
  <si>
    <t>吴俊煜</t>
  </si>
  <si>
    <t>闽335202670201</t>
  </si>
  <si>
    <t>陈华林</t>
  </si>
  <si>
    <t>闽建安C3（2026）7302151</t>
  </si>
  <si>
    <t>黄小花</t>
  </si>
  <si>
    <t>闽建安A（2025）7102685</t>
  </si>
  <si>
    <t>周飞翔</t>
  </si>
  <si>
    <t>闽建安B（2025）7202205</t>
  </si>
  <si>
    <t>何喜兰</t>
  </si>
  <si>
    <t>闽F062020700471</t>
  </si>
  <si>
    <t>熊传辉</t>
  </si>
  <si>
    <t>闽建安A（2025）7103633</t>
  </si>
  <si>
    <t>简胜亮</t>
  </si>
  <si>
    <t>闽F012014700381</t>
  </si>
  <si>
    <t>赖荣森</t>
  </si>
  <si>
    <t>闽建安B（2026）7202174</t>
  </si>
  <si>
    <t>宋海波</t>
  </si>
  <si>
    <t>闽建安B（2026）7202177</t>
  </si>
  <si>
    <t>李惠红</t>
  </si>
  <si>
    <t>闽建安C3（2024）7305605</t>
  </si>
  <si>
    <t>詹美婷</t>
  </si>
  <si>
    <t>闽建安C3（2026）7302129</t>
  </si>
  <si>
    <t>林浩</t>
  </si>
  <si>
    <t>闽建安C3（2026）7301165</t>
  </si>
  <si>
    <t>吴昌邦</t>
  </si>
  <si>
    <t>闽建安B（2011）7200204</t>
  </si>
  <si>
    <t>金野</t>
  </si>
  <si>
    <t>闽335202670147</t>
  </si>
  <si>
    <t>赵庆文</t>
  </si>
  <si>
    <t>闽435202670149</t>
  </si>
  <si>
    <t>卢晓明</t>
  </si>
  <si>
    <t>闽335202670151</t>
  </si>
  <si>
    <t>陈旺</t>
  </si>
  <si>
    <t>闽235202670153</t>
  </si>
  <si>
    <t>黄苗</t>
  </si>
  <si>
    <t>闽335202670155</t>
  </si>
  <si>
    <t>卢敏林</t>
  </si>
  <si>
    <t>闽335202670156</t>
  </si>
  <si>
    <t>王春银</t>
  </si>
  <si>
    <t>闽235202670157</t>
  </si>
  <si>
    <t>吴凯烨</t>
  </si>
  <si>
    <t>闽435202670159</t>
  </si>
  <si>
    <t>罗荣林</t>
  </si>
  <si>
    <t>闽建安B（2008）7003799</t>
  </si>
  <si>
    <t>谢乾文</t>
  </si>
  <si>
    <t>闽建安C3（2020）7296492</t>
  </si>
  <si>
    <t>张志华</t>
  </si>
  <si>
    <t>闽建安C3（2020）7296487</t>
  </si>
  <si>
    <t>陈福安</t>
  </si>
  <si>
    <t>闽建安A（2026）7102121</t>
  </si>
  <si>
    <t>林水秀</t>
  </si>
  <si>
    <t>闽建安A（2024）7103935</t>
  </si>
  <si>
    <t>罗祥波</t>
  </si>
  <si>
    <t>闽建安A（2021）7328369</t>
  </si>
  <si>
    <t>陈德彬</t>
  </si>
  <si>
    <t>闽建安C3（2026）7302118</t>
  </si>
  <si>
    <t>朱军帆</t>
  </si>
  <si>
    <t>闽建安B（2026）7202119</t>
  </si>
  <si>
    <t>陈国强</t>
  </si>
  <si>
    <t>闽建安B（2026）7202122</t>
  </si>
  <si>
    <t>董桂芳</t>
  </si>
  <si>
    <t>闽335202670182</t>
  </si>
  <si>
    <t>吴臻</t>
  </si>
  <si>
    <t>闽335202670183</t>
  </si>
  <si>
    <t>陈楚</t>
  </si>
  <si>
    <t>闽建安B（2024）7200623</t>
  </si>
  <si>
    <t>李剑</t>
  </si>
  <si>
    <t>闽建安B（2011）8000543</t>
  </si>
  <si>
    <t>杨雄伟</t>
  </si>
  <si>
    <t>闽435202670191</t>
  </si>
  <si>
    <t>钟联龙</t>
  </si>
  <si>
    <t>闽建安C1（2026）7402135</t>
  </si>
  <si>
    <t>缪道粱</t>
  </si>
  <si>
    <t>闽建安C1（2026）7402156</t>
  </si>
  <si>
    <t>罗桂红</t>
  </si>
  <si>
    <t>闽建安B（2026）7200545</t>
  </si>
  <si>
    <t>郭明溪</t>
  </si>
  <si>
    <t>闽建安C1（2026）7401605</t>
  </si>
  <si>
    <t>郭洋华</t>
  </si>
  <si>
    <t>闽建安A（2023）7103196</t>
  </si>
  <si>
    <t>林冰</t>
  </si>
  <si>
    <t>闽建安A（2021）7317778</t>
  </si>
  <si>
    <t>段晓帆</t>
  </si>
  <si>
    <t>闽建安C3（2026）7302144</t>
  </si>
  <si>
    <t>李彬彬</t>
  </si>
  <si>
    <t>闽建安A（2022）7819085</t>
  </si>
  <si>
    <t>兰晓建</t>
  </si>
  <si>
    <t>闽建安B（2018）7000152</t>
  </si>
  <si>
    <t>李水冰</t>
  </si>
  <si>
    <t>闽建安C3（2025）7303778</t>
  </si>
  <si>
    <t>阙兴棋</t>
  </si>
  <si>
    <t>闽建安C1（2026）7402087</t>
  </si>
  <si>
    <t>周国钦</t>
  </si>
  <si>
    <t>闽建安A（2021）7783634</t>
  </si>
  <si>
    <t>蓝林华</t>
  </si>
  <si>
    <t>闽335202670150</t>
  </si>
  <si>
    <t>张宇辰</t>
  </si>
  <si>
    <t>闽335202670146</t>
  </si>
  <si>
    <t>何钦忠</t>
  </si>
  <si>
    <t>闽435202670148</t>
  </si>
  <si>
    <t>曹彦胜</t>
  </si>
  <si>
    <t>闽335202670152</t>
  </si>
  <si>
    <t>杨孟灼</t>
  </si>
  <si>
    <t>闽235202670154</t>
  </si>
  <si>
    <t>胡彩满</t>
  </si>
  <si>
    <t>闽335202670163</t>
  </si>
  <si>
    <t>李宁森</t>
  </si>
  <si>
    <t>闽335202670167</t>
  </si>
  <si>
    <t>沈鹏</t>
  </si>
  <si>
    <t>闽235202670171</t>
  </si>
  <si>
    <t>林鹭强</t>
  </si>
  <si>
    <t>闽335202670186</t>
  </si>
  <si>
    <t>钟荣炜</t>
  </si>
  <si>
    <t>闽建安B（2026）7202132</t>
  </si>
  <si>
    <t>李冬梅</t>
  </si>
  <si>
    <t>闽建安C3（2021）7808721</t>
  </si>
  <si>
    <t>高桂琴</t>
  </si>
  <si>
    <t>闽建安B（2014）7200335</t>
  </si>
  <si>
    <t>蓝太珍</t>
  </si>
  <si>
    <t>闽建安C3（2025）7300700</t>
  </si>
  <si>
    <t>沈佳斌</t>
  </si>
  <si>
    <t>闽建安C3（2017）7005168</t>
  </si>
  <si>
    <t>许碧江</t>
  </si>
  <si>
    <t>闽335202670198</t>
  </si>
  <si>
    <t>卢胤祯</t>
  </si>
  <si>
    <t>闽335202670199</t>
  </si>
  <si>
    <t>叶国远</t>
  </si>
  <si>
    <t>闽335202670200</t>
  </si>
  <si>
    <t>赖银业</t>
  </si>
  <si>
    <t>闽建安C3（2014）7010316</t>
  </si>
  <si>
    <t>范静</t>
  </si>
  <si>
    <t>闽建安A（2008）7000748</t>
  </si>
  <si>
    <t>黄孝函</t>
  </si>
  <si>
    <t>闽建安A（2025）7101867</t>
  </si>
  <si>
    <t>杨锦林</t>
  </si>
  <si>
    <t>闽建安B（2023）7203161</t>
  </si>
  <si>
    <t>张笑霞</t>
  </si>
  <si>
    <t>闽建安A（2021）7339195</t>
  </si>
  <si>
    <t>陈香琴</t>
  </si>
  <si>
    <t>闽F062022700155</t>
  </si>
  <si>
    <t>练爱民</t>
  </si>
  <si>
    <t>闽建安C1（2026）7402152</t>
  </si>
  <si>
    <t>汪素清</t>
  </si>
  <si>
    <t>闽F062022700042</t>
  </si>
  <si>
    <t>王水芳</t>
  </si>
  <si>
    <t>闽F062014700318</t>
  </si>
  <si>
    <t>陈菊花</t>
  </si>
  <si>
    <t>闽F062014700362</t>
  </si>
  <si>
    <t>黄香</t>
  </si>
  <si>
    <t>闽F062022700291</t>
  </si>
  <si>
    <t>黄超</t>
  </si>
  <si>
    <t>闽335202670202</t>
  </si>
  <si>
    <t>魏雅婕</t>
  </si>
  <si>
    <t>闽建安A（2020）7281098</t>
  </si>
  <si>
    <t>邓笑华</t>
  </si>
  <si>
    <t>闽建安C3（2014）7310472</t>
  </si>
  <si>
    <t>王强</t>
  </si>
  <si>
    <t>闽建安A（2022）7834044</t>
  </si>
  <si>
    <t>张永连</t>
  </si>
  <si>
    <t>闽F062014700198</t>
  </si>
  <si>
    <t>钟丽平</t>
  </si>
  <si>
    <t>闽建安C1（2026）7402142</t>
  </si>
  <si>
    <t>张金禄</t>
  </si>
  <si>
    <t>闽建安C3（2017）7002300</t>
  </si>
  <si>
    <t>俞超</t>
  </si>
  <si>
    <t>闽建安C3（2024）7301862</t>
  </si>
  <si>
    <t>苏长河</t>
  </si>
  <si>
    <t>闽建安C3（2026）7302153</t>
  </si>
  <si>
    <t>罗宝惠</t>
  </si>
  <si>
    <t>闽建安B（2025）7201828</t>
  </si>
  <si>
    <t>付红波</t>
  </si>
  <si>
    <t>闽建安B（2026）7200002</t>
  </si>
  <si>
    <t>温翠连</t>
  </si>
  <si>
    <t>闽F062010700018</t>
  </si>
  <si>
    <t>陈小培</t>
  </si>
  <si>
    <t>闽建安C1（2026）7402141</t>
  </si>
  <si>
    <t>韩新莲</t>
  </si>
  <si>
    <t>闽建安B（2026）7202143</t>
  </si>
  <si>
    <t>谢春娘</t>
  </si>
  <si>
    <t>闽F062014700023</t>
  </si>
  <si>
    <t>罗积雁</t>
  </si>
  <si>
    <t>闽建安C1（2026）7401363</t>
  </si>
  <si>
    <t>赖永辉</t>
  </si>
  <si>
    <t>闽建安C3（2026）7302154</t>
  </si>
  <si>
    <t>兰琳初</t>
  </si>
  <si>
    <t>闽建安B（2005）7001581</t>
  </si>
  <si>
    <t>张春香</t>
  </si>
  <si>
    <t>闽建安C3（2026）7302157</t>
  </si>
  <si>
    <t>陈子群</t>
  </si>
  <si>
    <t>闽建安B（2026）7202158</t>
  </si>
  <si>
    <t>李永玲</t>
  </si>
  <si>
    <t>闽建安C3（2023）7302736</t>
  </si>
  <si>
    <t>曹秀春</t>
  </si>
  <si>
    <t>闽建安C3（2020）7299635</t>
  </si>
  <si>
    <t>姜晓锋</t>
  </si>
  <si>
    <t>闽建安B（2026）7202162</t>
  </si>
  <si>
    <t>贾敏</t>
  </si>
  <si>
    <t>闽F082022700074</t>
  </si>
  <si>
    <t>余建成</t>
  </si>
  <si>
    <t>闽建安C3（2026）7302169</t>
  </si>
  <si>
    <t>赵婧</t>
  </si>
  <si>
    <t>闽建安A（2026）7102170</t>
  </si>
  <si>
    <t>江溶</t>
  </si>
  <si>
    <t>闽建安A（2020）7311799</t>
  </si>
  <si>
    <t>陈志清</t>
  </si>
  <si>
    <t>闽建安B（2025）7201916</t>
  </si>
  <si>
    <t>闽F012014700365</t>
  </si>
  <si>
    <t>刘训丰</t>
  </si>
  <si>
    <t>闽建安B（2026）7200613</t>
  </si>
  <si>
    <t>刘晓东</t>
  </si>
  <si>
    <t>闽建安A（2025）7102056</t>
  </si>
  <si>
    <t>张仙英</t>
  </si>
  <si>
    <t>闽建安C3（2021）8334376</t>
  </si>
  <si>
    <t>蔡桂雄</t>
  </si>
  <si>
    <t>建筑施工企业项目负责人安全生产考核（证书注销）</t>
  </si>
  <si>
    <t>闽建安B（2025）7200162</t>
  </si>
  <si>
    <t>陈仁华</t>
  </si>
  <si>
    <t>闽建安C3（2023）7302761</t>
  </si>
  <si>
    <t>陈润</t>
  </si>
  <si>
    <t>闽建安C1（2026）7402176</t>
  </si>
  <si>
    <t>涂梅香</t>
  </si>
  <si>
    <t>闽建安C3（2023）7303880</t>
  </si>
  <si>
    <t>吕阔</t>
  </si>
  <si>
    <t>闽建安B（2019）7244246</t>
  </si>
  <si>
    <t>曾凡志</t>
  </si>
  <si>
    <t>闽435202670158</t>
  </si>
  <si>
    <t>张文亮</t>
  </si>
  <si>
    <t>闽建安B（2021）7799657</t>
  </si>
  <si>
    <t>何廷保</t>
  </si>
  <si>
    <t>闽F052024700154</t>
  </si>
  <si>
    <t>陈剑伟</t>
  </si>
  <si>
    <t>闽建安B（2026）7202172</t>
  </si>
  <si>
    <t>钟德华</t>
  </si>
  <si>
    <t>闽建安B（2026）7202173</t>
  </si>
  <si>
    <t>廖凤如</t>
  </si>
  <si>
    <t>闽F062014700162</t>
  </si>
  <si>
    <t>甄学菊</t>
  </si>
  <si>
    <t>闽F062014700168</t>
  </si>
  <si>
    <t>丘琳玉</t>
  </si>
  <si>
    <t>闽335202670144</t>
  </si>
  <si>
    <t>陈少源</t>
  </si>
  <si>
    <t>闽435202670145</t>
  </si>
  <si>
    <t>马建阳</t>
  </si>
  <si>
    <t>闽建安B（2008）7003789</t>
  </si>
  <si>
    <t>邱建健</t>
  </si>
  <si>
    <t>闽建安B（2023）7201672</t>
  </si>
  <si>
    <t>林华瑛</t>
  </si>
  <si>
    <t>闽335202670143</t>
  </si>
  <si>
    <t>刘金华</t>
  </si>
  <si>
    <t>闽F012018700060</t>
  </si>
  <si>
    <t>林康杰</t>
  </si>
  <si>
    <t>闽建安C3（2014）7015114</t>
  </si>
  <si>
    <t>丘小兰</t>
  </si>
  <si>
    <t>闽建安C3（2025）7302389</t>
  </si>
  <si>
    <t xml:space="preserve">  龙岩市住房和城乡建设局2026年7月3日至2026年7月9日行政许可信息公示</t>
  </si>
  <si>
    <t>罗柱群</t>
  </si>
  <si>
    <t>闽建安B（2009）7004519</t>
  </si>
  <si>
    <t>罗笑蓉</t>
  </si>
  <si>
    <t>闽建安A（2024）7105497</t>
  </si>
  <si>
    <t>罗楚云</t>
  </si>
  <si>
    <t>闽建安C1（2026）7401924</t>
  </si>
  <si>
    <t>钟海文</t>
  </si>
  <si>
    <t>闽建安C3（2024）7305498</t>
  </si>
  <si>
    <t>何艳萍</t>
  </si>
  <si>
    <t>闽建安B（2020）7300035</t>
  </si>
  <si>
    <t>乐丽珍</t>
  </si>
  <si>
    <t>闽建安C3（2023）7002738</t>
  </si>
  <si>
    <t>黄彦宁</t>
  </si>
  <si>
    <t>建筑施工企业主要负责人安全生产考核（证书注销）</t>
  </si>
  <si>
    <t>闽建安A（2022）7813998</t>
  </si>
  <si>
    <t>陈东福</t>
  </si>
  <si>
    <t>闽建安B（2023）7205209</t>
  </si>
  <si>
    <t>赖荣兰</t>
  </si>
  <si>
    <t>闽建安A（2025）7103338</t>
  </si>
  <si>
    <t>陈妮</t>
  </si>
  <si>
    <t>闽建安C3（2017）7016496</t>
  </si>
  <si>
    <t>林佳佳</t>
  </si>
  <si>
    <t>闽建安B（2021）7794100</t>
  </si>
  <si>
    <t>卞永岩</t>
  </si>
  <si>
    <t>闽建安A（2026）7100991</t>
  </si>
  <si>
    <t>姚小龙</t>
  </si>
  <si>
    <t>建筑施工特种作业人员职业资格认定[建筑架子工（普通脚手架）]（延期复核）</t>
  </si>
  <si>
    <t>闽F022016700009</t>
  </si>
  <si>
    <t>魏湘铭</t>
  </si>
  <si>
    <t>闽建安A（2021）7328832</t>
  </si>
  <si>
    <t>苏德明</t>
  </si>
  <si>
    <t>闽建安B（2022）7000759</t>
  </si>
  <si>
    <t>刘杰聪</t>
  </si>
  <si>
    <t>闽建安B（2020）7301251</t>
  </si>
  <si>
    <t>傅佳贞</t>
  </si>
  <si>
    <t>闽建安C3（2023）7303469</t>
  </si>
  <si>
    <t>陈水源</t>
  </si>
  <si>
    <t>闽建安A（2024）7107548</t>
  </si>
  <si>
    <t>沈招兰</t>
  </si>
  <si>
    <t>闽建安B（2026）7200643</t>
  </si>
  <si>
    <t>苏璐卿</t>
  </si>
  <si>
    <t>闽建安C1（2026）7402255</t>
  </si>
  <si>
    <t>刘旺福</t>
  </si>
  <si>
    <t>闽建安B（2008）7003660</t>
  </si>
  <si>
    <t>罗萌萌</t>
  </si>
  <si>
    <t>闽建安C3（2023）7001251</t>
  </si>
  <si>
    <t>吴丹妮</t>
  </si>
  <si>
    <t>闽建安C3（2023）7303886</t>
  </si>
  <si>
    <t>廖烨祥</t>
  </si>
  <si>
    <t>闽建安B（2026）7202272</t>
  </si>
  <si>
    <t>赖晓敏</t>
  </si>
  <si>
    <t>闽建安C3（2023）7302463</t>
  </si>
  <si>
    <t>曾应辉</t>
  </si>
  <si>
    <t>闽建安C3（2014）7015141</t>
  </si>
  <si>
    <t>杨祖松</t>
  </si>
  <si>
    <t>闽建安C2（2025）7502499</t>
  </si>
  <si>
    <t>黄志凡</t>
  </si>
  <si>
    <t>闽建安C3（2020）7299856</t>
  </si>
  <si>
    <t>苏志宏</t>
  </si>
  <si>
    <t>闽建安A（2026）7101262</t>
  </si>
  <si>
    <t>林荣坚</t>
  </si>
  <si>
    <t>闽建安B（2025）7202963</t>
  </si>
  <si>
    <t>刘名印</t>
  </si>
  <si>
    <t>闽建安B（2016）7001323</t>
  </si>
  <si>
    <t>王燕平</t>
  </si>
  <si>
    <t>闽建安B（2025）7202798</t>
  </si>
  <si>
    <t>余晓兰</t>
  </si>
  <si>
    <t>闽建安A（2026）7101247</t>
  </si>
  <si>
    <t>陈羽凡</t>
  </si>
  <si>
    <t>闽建安A（2004）7000161</t>
  </si>
  <si>
    <t>袁基</t>
  </si>
  <si>
    <t>闽建安C3（2017）7016951</t>
  </si>
  <si>
    <t>王艺婷</t>
  </si>
  <si>
    <t>闽建安B（2025）7202526</t>
  </si>
  <si>
    <t>蓝志明</t>
  </si>
  <si>
    <t>闽建安B（2025）7202226</t>
  </si>
  <si>
    <t>熊小玉</t>
  </si>
  <si>
    <t>闽建安B（2026）7202199</t>
  </si>
  <si>
    <t>陈春华</t>
  </si>
  <si>
    <t>闽建安B（2024）7207468</t>
  </si>
  <si>
    <t>林水财</t>
  </si>
  <si>
    <t>闽F022016700216</t>
  </si>
  <si>
    <t>李明</t>
  </si>
  <si>
    <t>闽建安C3（2026）7302270</t>
  </si>
  <si>
    <t>刘行檑</t>
  </si>
  <si>
    <t>闽F052020700470</t>
  </si>
  <si>
    <t>陈艳婷</t>
  </si>
  <si>
    <t>闽建安A（2021）5321882</t>
  </si>
  <si>
    <t>张祖强</t>
  </si>
  <si>
    <t>闽建安C1（2026）7402291</t>
  </si>
  <si>
    <t>卢文寿</t>
  </si>
  <si>
    <t>闽建安C1（2026）7402287</t>
  </si>
  <si>
    <t>傅胜林</t>
  </si>
  <si>
    <t>闽建安C3（2026）7302290</t>
  </si>
  <si>
    <t>陈碧敏</t>
  </si>
  <si>
    <t>闽建安C3（2025）7303294</t>
  </si>
  <si>
    <t>卢扬康</t>
  </si>
  <si>
    <t>闽F012014700203</t>
  </si>
  <si>
    <t>邱桃英</t>
  </si>
  <si>
    <t>闽F062020700031</t>
  </si>
  <si>
    <t>陈澜</t>
  </si>
  <si>
    <t>闽建安B（2021）7334315</t>
  </si>
  <si>
    <t>邹忠华</t>
  </si>
  <si>
    <t>闽建安A（2022）7840941</t>
  </si>
  <si>
    <t>王荣伍</t>
  </si>
  <si>
    <t>闽建安B（2008）7003783</t>
  </si>
  <si>
    <t>王泽青</t>
  </si>
  <si>
    <t>闽建安A（2025）7103917</t>
  </si>
  <si>
    <t>程璐璐</t>
  </si>
  <si>
    <t>闽建安B（2025）7202842</t>
  </si>
  <si>
    <t>简燕</t>
  </si>
  <si>
    <t>闽建安A（2021）7334295</t>
  </si>
  <si>
    <t>张小兵</t>
  </si>
  <si>
    <t>闽建安B（2014）7004022</t>
  </si>
  <si>
    <t>李文慧</t>
  </si>
  <si>
    <t>闽建安A（2023）7002755</t>
  </si>
  <si>
    <t>陈芳萍</t>
  </si>
  <si>
    <t>闽建安C3（2023）7302390</t>
  </si>
  <si>
    <t>范武龙</t>
  </si>
  <si>
    <t>闽建安B（2026）7202190</t>
  </si>
  <si>
    <t>王晓鎏</t>
  </si>
  <si>
    <t>闽建安B（2026）7202275</t>
  </si>
  <si>
    <t>林锦圣</t>
  </si>
  <si>
    <t>闽F012014700440</t>
  </si>
  <si>
    <t>陈细丽</t>
  </si>
  <si>
    <t>闽建安B（2025）7201964</t>
  </si>
  <si>
    <t>张万芳</t>
  </si>
  <si>
    <t>闽建安B（2008）7003739</t>
  </si>
  <si>
    <t>邓婷婷</t>
  </si>
  <si>
    <t>闽建安B（2023）7203837</t>
  </si>
  <si>
    <t>张燕萍</t>
  </si>
  <si>
    <t>闽建安B（2022）7836879</t>
  </si>
  <si>
    <t>蓝县香</t>
  </si>
  <si>
    <t>闽建安C1（2026）7402264</t>
  </si>
  <si>
    <t>陈丁扬</t>
  </si>
  <si>
    <t>闽建安A（2023）7100374</t>
  </si>
  <si>
    <t>陈观良</t>
  </si>
  <si>
    <t>闽F052022700192</t>
  </si>
  <si>
    <t>杨鑫</t>
  </si>
  <si>
    <t>闽建安B（2026）7202283</t>
  </si>
  <si>
    <t>林海涛</t>
  </si>
  <si>
    <t>闽建安C3（2013）7010203</t>
  </si>
  <si>
    <t>刘潘潘</t>
  </si>
  <si>
    <t>闽建安B（2025）7201876</t>
  </si>
  <si>
    <t>林和椿</t>
  </si>
  <si>
    <t>闽建安B（2024）7205571</t>
  </si>
  <si>
    <t>罗广峰</t>
  </si>
  <si>
    <t>闽F022016700043</t>
  </si>
  <si>
    <t>刘清生</t>
  </si>
  <si>
    <t>闽建安C3（2021）7804286</t>
  </si>
  <si>
    <t>徐斌</t>
  </si>
  <si>
    <t>闽建安B（2020）7272796</t>
  </si>
  <si>
    <t>韩松</t>
  </si>
  <si>
    <t>闽建安B（2026）7202271</t>
  </si>
  <si>
    <t>阙钟文</t>
  </si>
  <si>
    <t>闽建安C3（2020）7300103</t>
  </si>
  <si>
    <t>张清云</t>
  </si>
  <si>
    <t>闽建安B（2024）7204894</t>
  </si>
  <si>
    <t>林辉</t>
  </si>
  <si>
    <t>闽建安B（2026）7202277</t>
  </si>
  <si>
    <t>罗炎安</t>
  </si>
  <si>
    <t>闽建安C3（2022）7000950</t>
  </si>
  <si>
    <t>张盛涛</t>
  </si>
  <si>
    <t>闽建安B（2026）7202260</t>
  </si>
  <si>
    <t>赖玉兰</t>
  </si>
  <si>
    <t>闽建安C3（2024）7306608</t>
  </si>
  <si>
    <t>蒋伟鹏</t>
  </si>
  <si>
    <t>闽建安C3（2017）7016956</t>
  </si>
  <si>
    <t>林志霖</t>
  </si>
  <si>
    <t>闽建安A（2023）7103654</t>
  </si>
  <si>
    <t>陈惟光</t>
  </si>
  <si>
    <t>闽F012014700032</t>
  </si>
  <si>
    <t>江丽新</t>
  </si>
  <si>
    <t>闽建安B（2020）7267599</t>
  </si>
  <si>
    <t>张玲燕</t>
  </si>
  <si>
    <t>闽建安C1（2026）7401535</t>
  </si>
  <si>
    <t>袁盛强</t>
  </si>
  <si>
    <t>闽建安C3（2025）7302249</t>
  </si>
  <si>
    <t>游卫斌</t>
  </si>
  <si>
    <t>闽建安A（2025）7101088</t>
  </si>
  <si>
    <t>陈淑华</t>
  </si>
  <si>
    <t>闽建安B（2012）7001446</t>
  </si>
  <si>
    <t>华建荣</t>
  </si>
  <si>
    <t>闽建安A（2017）7005684</t>
  </si>
  <si>
    <t>阙春晖</t>
  </si>
  <si>
    <t>闽F012014700408</t>
  </si>
  <si>
    <t>许元武</t>
  </si>
  <si>
    <t>闽建安B（2014）7007947</t>
  </si>
  <si>
    <t>王娟</t>
  </si>
  <si>
    <t>闽建安C3（2023）7001246</t>
  </si>
  <si>
    <t>朱定顺</t>
  </si>
  <si>
    <t>闽建安A（2019）7206925</t>
  </si>
  <si>
    <t>刘勋</t>
  </si>
  <si>
    <t>闽建安B（2023）7202974</t>
  </si>
  <si>
    <t>林玲</t>
  </si>
  <si>
    <t>闽建安C3（2026）7302266</t>
  </si>
  <si>
    <t>张鸣</t>
  </si>
  <si>
    <t>闽建安A（2022）7825621</t>
  </si>
  <si>
    <t>姚以德</t>
  </si>
  <si>
    <t>闽F022016700100</t>
  </si>
  <si>
    <t>王剑峰</t>
  </si>
  <si>
    <t>闽建安C3（2020）7300111</t>
  </si>
  <si>
    <t>李志鹏</t>
  </si>
  <si>
    <t>闽建安A（2020）7311878</t>
  </si>
  <si>
    <t>黄秋霞</t>
  </si>
  <si>
    <t>闽F062014700086</t>
  </si>
  <si>
    <t>赖国志</t>
  </si>
  <si>
    <t>闽建安B（2022）7000014</t>
  </si>
  <si>
    <t>胡秀清</t>
  </si>
  <si>
    <t>闽建安B（2009）7004117</t>
  </si>
  <si>
    <t>杨帅</t>
  </si>
  <si>
    <t>闽建安C3（2014）7014930</t>
  </si>
  <si>
    <t>黄庆辉</t>
  </si>
  <si>
    <t>闽建安B（2019）7240260</t>
  </si>
  <si>
    <t>蔡洁莹</t>
  </si>
  <si>
    <t>闽建安C3（2024）7305355</t>
  </si>
  <si>
    <t>马可传</t>
  </si>
  <si>
    <t>闽建安A（2020）1277685</t>
  </si>
  <si>
    <t>李晓菊</t>
  </si>
  <si>
    <t>闽F062012700007</t>
  </si>
  <si>
    <t>卢在宗</t>
  </si>
  <si>
    <t>闽建安C3（2020）7296734</t>
  </si>
  <si>
    <t>胡素颖</t>
  </si>
  <si>
    <t>闽建安A（2016）7000435</t>
  </si>
  <si>
    <t>陈尘拓</t>
  </si>
  <si>
    <t>闽建安C3（2020）1294058</t>
  </si>
  <si>
    <t>邓玉青</t>
  </si>
  <si>
    <t>闽建安B（2025）7202304</t>
  </si>
  <si>
    <t>张美华</t>
  </si>
  <si>
    <t>闽建安C3（2014）7015052</t>
  </si>
  <si>
    <t>钟慧琳</t>
  </si>
  <si>
    <t>闽建安A（2023）7002383</t>
  </si>
  <si>
    <t>庄双彬</t>
  </si>
  <si>
    <t>闽建安B（2025）7201935</t>
  </si>
  <si>
    <t>林斐</t>
  </si>
  <si>
    <t>闽建安B（2023）7000416</t>
  </si>
  <si>
    <t>徐毅恒</t>
  </si>
  <si>
    <t>闽建安C3（2014）7015330</t>
  </si>
  <si>
    <t>李宏仁</t>
  </si>
  <si>
    <t>闽F012014700121</t>
  </si>
  <si>
    <t>陈建美</t>
  </si>
  <si>
    <t>闽建安A（2021）7802760</t>
  </si>
  <si>
    <t>吴载发</t>
  </si>
  <si>
    <t>闽F052022700076</t>
  </si>
  <si>
    <t>姚华兵</t>
  </si>
  <si>
    <t>闽F022016700016</t>
  </si>
  <si>
    <t>陈兰莹</t>
  </si>
  <si>
    <t>建筑施工单位专职安全生产管理人员安全生产考核（跨省变更受聘企业-省外调入）</t>
  </si>
  <si>
    <t>闽建安C3（2026）7302292</t>
  </si>
  <si>
    <t>赖慧莹</t>
  </si>
  <si>
    <t>闽建安B（2020）7285025</t>
  </si>
  <si>
    <t>乐志山</t>
  </si>
  <si>
    <t>闽建安C3（2020）7299676</t>
  </si>
  <si>
    <t>钟志鹏</t>
  </si>
  <si>
    <t>闽F012014700247</t>
  </si>
  <si>
    <t>王德文</t>
  </si>
  <si>
    <t>闽建安C3（2011）7300686</t>
  </si>
  <si>
    <t>邱国云</t>
  </si>
  <si>
    <t>闽建安C3（2020）7300081</t>
  </si>
  <si>
    <t>李德祥</t>
  </si>
  <si>
    <t>闽建安A（2023）7100512</t>
  </si>
  <si>
    <t>江裕胜</t>
  </si>
  <si>
    <t>闽建安B（2023）7201453</t>
  </si>
  <si>
    <t>汤梅花</t>
  </si>
  <si>
    <t>闽建安B（2017）7000870</t>
  </si>
  <si>
    <t>黄韩斌</t>
  </si>
  <si>
    <t>闽建安C3（2023）7301396</t>
  </si>
  <si>
    <t>麻剑星</t>
  </si>
  <si>
    <t>闽建安B（2020）7299604</t>
  </si>
  <si>
    <t>魏威</t>
  </si>
  <si>
    <t>闽建安B（2025）7203157</t>
  </si>
  <si>
    <t>廖建伟</t>
  </si>
  <si>
    <t>闽建安A（2021）7329960</t>
  </si>
  <si>
    <t>林双雄</t>
  </si>
  <si>
    <t>闽建安C3（2020）7299781</t>
  </si>
  <si>
    <t>王勇良</t>
  </si>
  <si>
    <t>闽建安C3（2020）7299985</t>
  </si>
  <si>
    <t>曾佳</t>
  </si>
  <si>
    <t>闽建安B（2011）1001600</t>
  </si>
  <si>
    <t>范海林</t>
  </si>
  <si>
    <t>闽建安B（2021）7340590</t>
  </si>
  <si>
    <t>沈宾权</t>
  </si>
  <si>
    <t>闽建安B（2020）7311256</t>
  </si>
  <si>
    <t>陈玉金</t>
  </si>
  <si>
    <t>闽建安B（2012）7201061</t>
  </si>
  <si>
    <t>陈土金</t>
  </si>
  <si>
    <t>闽F062022700014</t>
  </si>
  <si>
    <t>孟东举</t>
  </si>
  <si>
    <t>闽建安B（2025）7201864</t>
  </si>
  <si>
    <t>陈冲</t>
  </si>
  <si>
    <t>闽F012014700265</t>
  </si>
  <si>
    <t>杜丽萍</t>
  </si>
  <si>
    <t>闽建安B（2020）7296393</t>
  </si>
  <si>
    <t>陈海燕</t>
  </si>
  <si>
    <t>闽建安A（2024）7107315</t>
  </si>
  <si>
    <t>李德能</t>
  </si>
  <si>
    <t>闽建安A（2019）7207048</t>
  </si>
  <si>
    <t>傅蔡铮</t>
  </si>
  <si>
    <t>闽建安B（2021）7322441</t>
  </si>
  <si>
    <t>简小龙</t>
  </si>
  <si>
    <t>闽建安A（2020）7316840</t>
  </si>
  <si>
    <t>詹建芬</t>
  </si>
  <si>
    <t>闽建安A（2026）7102233</t>
  </si>
  <si>
    <t>黄春桂</t>
  </si>
  <si>
    <t>闽建安A（2022）7821685</t>
  </si>
  <si>
    <t>江华祥</t>
  </si>
  <si>
    <t>闽建安A（2023）7105772</t>
  </si>
  <si>
    <t>江红坤</t>
  </si>
  <si>
    <t>闽建安C3（2014）7010212</t>
  </si>
  <si>
    <t>罗秋艳</t>
  </si>
  <si>
    <t>闽建安B（2025）7203013</t>
  </si>
  <si>
    <t>罗晓杰</t>
  </si>
  <si>
    <t>闽建安B（2017）7003127</t>
  </si>
  <si>
    <t>李水木</t>
  </si>
  <si>
    <t>闽建安B（2021）7786631</t>
  </si>
  <si>
    <t>陈茜</t>
  </si>
  <si>
    <t>闽建安A（2025）7102381</t>
  </si>
  <si>
    <t>赖云燕</t>
  </si>
  <si>
    <t>闽建安B（2023）7203636</t>
  </si>
  <si>
    <t>余伟榕</t>
  </si>
  <si>
    <t>闽建安A（2016）7001121</t>
  </si>
  <si>
    <t>张丽红</t>
  </si>
  <si>
    <t>闽建安C3（2023）7302392</t>
  </si>
  <si>
    <t>赖金莲</t>
  </si>
  <si>
    <t>闽建安C3（2023）7302575</t>
  </si>
  <si>
    <t>谢宝榆</t>
  </si>
  <si>
    <t>闽建安A（2024）7105313</t>
  </si>
  <si>
    <t>何永贵</t>
  </si>
  <si>
    <t>闽建安C3（2023）7301651</t>
  </si>
  <si>
    <t>章敏</t>
  </si>
  <si>
    <t>闽建安A（2021）7319960</t>
  </si>
  <si>
    <t>傅金星</t>
  </si>
  <si>
    <t>闽建安B（2010）7204775</t>
  </si>
  <si>
    <t>傅晟玮</t>
  </si>
  <si>
    <t>闽建安B（2020）7299606</t>
  </si>
  <si>
    <t>傅明翰</t>
  </si>
  <si>
    <t>闽建安B（2020）7296533</t>
  </si>
  <si>
    <t>范钦旺</t>
  </si>
  <si>
    <t>闽建安C3（2020）7299656</t>
  </si>
  <si>
    <t>孔菲</t>
  </si>
  <si>
    <t>闽建安A（2021）7804102</t>
  </si>
  <si>
    <t>陈梦威</t>
  </si>
  <si>
    <t>闽建安C3（2023）7002631</t>
  </si>
  <si>
    <t>戴宛娟</t>
  </si>
  <si>
    <t>闽建安C2（2026）7502252</t>
  </si>
  <si>
    <t>姚以华</t>
  </si>
  <si>
    <t>闽F022016700192</t>
  </si>
  <si>
    <t>兰樟连</t>
  </si>
  <si>
    <t>闽建安C3（2020）7296427</t>
  </si>
  <si>
    <t>陈巧珍</t>
  </si>
  <si>
    <t>闽建安B（2010）4002883</t>
  </si>
  <si>
    <t>汪华荣</t>
  </si>
  <si>
    <t>闽F022016700155</t>
  </si>
  <si>
    <t>姚贵达</t>
  </si>
  <si>
    <t>闽F022016700194</t>
  </si>
  <si>
    <t>刘晓君</t>
  </si>
  <si>
    <t>闽建安B（2025）7200517</t>
  </si>
  <si>
    <t>赖高齐</t>
  </si>
  <si>
    <t>闽建安C3（2026）7302276</t>
  </si>
  <si>
    <t>潘美琴</t>
  </si>
  <si>
    <t>闽建安C1（2026）7402279</t>
  </si>
  <si>
    <t>范志泉</t>
  </si>
  <si>
    <t>闽建安B（2020）7299597</t>
  </si>
  <si>
    <t>谢泉芳</t>
  </si>
  <si>
    <t>闽建安C3（2023）7302671</t>
  </si>
  <si>
    <t>何霭丽</t>
  </si>
  <si>
    <t>闽建安A（2017）7001929</t>
  </si>
  <si>
    <t>林园</t>
  </si>
  <si>
    <t>闽建安A（2023）7000790</t>
  </si>
  <si>
    <t>朱丽珍</t>
  </si>
  <si>
    <t>闽建安B（2026）7202282</t>
  </si>
  <si>
    <t>涂宝玲</t>
  </si>
  <si>
    <t>闽建安C3（2026）7301180</t>
  </si>
  <si>
    <t>邓大显</t>
  </si>
  <si>
    <t>闽建安C3（2023）7302378</t>
  </si>
  <si>
    <t>马娟</t>
  </si>
  <si>
    <t>闽建安B（2023）7201426</t>
  </si>
  <si>
    <t>阙汉荣</t>
  </si>
  <si>
    <t>闽建安C3（2022）7833396</t>
  </si>
  <si>
    <t>罗东</t>
  </si>
  <si>
    <t>闽建安B（2021）7789824</t>
  </si>
  <si>
    <t>黄文飞</t>
  </si>
  <si>
    <t>闽建安B（2026）7202225</t>
  </si>
  <si>
    <t>陈炳娜</t>
  </si>
  <si>
    <t>闽建安B（2026）7202257</t>
  </si>
  <si>
    <t>黄庆泉</t>
  </si>
  <si>
    <t>闽建安B（2023）7002922</t>
  </si>
  <si>
    <t>罗秀琴</t>
  </si>
  <si>
    <t>闽建安B（2025）7202366</t>
  </si>
  <si>
    <t>何建康</t>
  </si>
  <si>
    <t>闽建安A（2019）7242047</t>
  </si>
  <si>
    <t>罗寿源</t>
  </si>
  <si>
    <t>闽F052022700320</t>
  </si>
  <si>
    <t>曹勇敏</t>
  </si>
  <si>
    <t>闽建安B（2017）7003174</t>
  </si>
  <si>
    <t>吴佼静</t>
  </si>
  <si>
    <t>闽建安C1（2026）7402278</t>
  </si>
  <si>
    <t>肖金兰</t>
  </si>
  <si>
    <t>闽建安B（2024）7207130</t>
  </si>
  <si>
    <t>丘雪华</t>
  </si>
  <si>
    <t>闽建安B（2025）7203162</t>
  </si>
  <si>
    <t>李鹰</t>
  </si>
  <si>
    <t>闽建安A（2014）7001793</t>
  </si>
  <si>
    <t>阮燕红</t>
  </si>
  <si>
    <t>闽建安C3（2014）7010525</t>
  </si>
  <si>
    <t>吴伟霖</t>
  </si>
  <si>
    <t>闽建安B（2010）7004683</t>
  </si>
  <si>
    <t>吴淑芳</t>
  </si>
  <si>
    <t>闽建安C3（2026）7300005</t>
  </si>
  <si>
    <t>周伟恒</t>
  </si>
  <si>
    <t>闽建安A（2026）7101607</t>
  </si>
  <si>
    <t>马杨帆</t>
  </si>
  <si>
    <t>闽建安A（2024）7104564</t>
  </si>
  <si>
    <t>游春玉</t>
  </si>
  <si>
    <t>闽建安A（2023）7100363</t>
  </si>
  <si>
    <t>郑捷</t>
  </si>
  <si>
    <t>闽建安C3（2024）7302264</t>
  </si>
  <si>
    <t>陈耀海</t>
  </si>
  <si>
    <t>闽建安B（2011）7200434</t>
  </si>
  <si>
    <t>许昌礼</t>
  </si>
  <si>
    <t>闽建安B（2025）7201741</t>
  </si>
  <si>
    <t>姚水锋</t>
  </si>
  <si>
    <t>闽F022016700110</t>
  </si>
  <si>
    <t>赖思璐</t>
  </si>
  <si>
    <t>闽建安C3（2021）2327788</t>
  </si>
  <si>
    <t>罗烨烨</t>
  </si>
  <si>
    <t>闽建安C3（2014）7015294</t>
  </si>
  <si>
    <t>卢振华</t>
  </si>
  <si>
    <t>闽建安C1（2026）7402254</t>
  </si>
  <si>
    <t>魏景章</t>
  </si>
  <si>
    <t>闽建安C3（2023）7303234</t>
  </si>
  <si>
    <t>赖玉晨</t>
  </si>
  <si>
    <t>闽建安C3（2014）7014931</t>
  </si>
  <si>
    <t>陈静</t>
  </si>
  <si>
    <t>闽建安B（2024）7201427</t>
  </si>
  <si>
    <t>林健健</t>
  </si>
  <si>
    <t>闽建安B（2017）7003165</t>
  </si>
  <si>
    <t>廖森锋</t>
  </si>
  <si>
    <t>闽F012014700397</t>
  </si>
  <si>
    <t>罗燕</t>
  </si>
  <si>
    <t>闽建安A（2023）7106706</t>
  </si>
  <si>
    <t>童含</t>
  </si>
  <si>
    <t>闽建安A（2026）7102253</t>
  </si>
  <si>
    <t>简清梅</t>
  </si>
  <si>
    <t>闽建安A（2023）7100066</t>
  </si>
  <si>
    <t>杨烨</t>
  </si>
  <si>
    <t>闽建安C3（2026）7302263</t>
  </si>
  <si>
    <t>阙文辉</t>
  </si>
  <si>
    <t>闽建安C3（2026）7302269</t>
  </si>
  <si>
    <t>张小芳</t>
  </si>
  <si>
    <t>闽建安A（2019）7252304</t>
  </si>
  <si>
    <t>苏龙</t>
  </si>
  <si>
    <t>闽建安C3（2014）7010206</t>
  </si>
  <si>
    <t>福建省龙岩市城市建设投资发展有限公司</t>
  </si>
  <si>
    <t>法人及非法人组织</t>
  </si>
  <si>
    <t>城镇污水排入排水管网许可（设区的市级权限）首次申请</t>
  </si>
  <si>
    <t>城镇污水排入排水管网许可证</t>
  </si>
  <si>
    <t>龙建审2026字第006号</t>
  </si>
  <si>
    <t>龙欣小区幼儿园</t>
  </si>
  <si>
    <t>龙岩市住房和城乡建设局</t>
  </si>
  <si>
    <t>福建嘉灿建工有限公司</t>
  </si>
  <si>
    <t>工程监理企业资质认定_资质证书变更</t>
  </si>
  <si>
    <t>工程监理资质证书</t>
  </si>
  <si>
    <t>E335056207</t>
  </si>
  <si>
    <t>法人职务由'董事长'变更为'执行董事兼总工程师'；;总技术负责人名字由'汪海林'变更为'胡永松'；;技术负责人信息(总技术负责人)职务由'监理工程'变更为'技术负责人'；;技术负责人信息(总技术负责人)职称由''变更为'工程师'；;总技术负责人证件号码由'34*************530'变更为'35*************554'；;修改技术负责人：姓名由'汪海林'变更为'胡永松'；证件号码由'34*************530'变更为'35*************554'；职务由'监理工程'变更为'技术负责人'；职称由''变更为'工程师'；</t>
  </si>
  <si>
    <t>龙岩鑫泓建筑劳务有限公司</t>
  </si>
  <si>
    <t>建筑施工企业安全生产许可[延期（不需要重新审查）]</t>
  </si>
  <si>
    <t>安全生产许可证</t>
  </si>
  <si>
    <t>（闽）JZ安许证字[2020]070041</t>
  </si>
  <si>
    <t>福建省宏信建设工程有限公司</t>
  </si>
  <si>
    <t>工程监理企业资质认定_注销资质</t>
  </si>
  <si>
    <t>E335032091</t>
  </si>
  <si>
    <t>福建钜学工程管理有限公司</t>
  </si>
  <si>
    <t>建筑施工企业安全生产许可（变更）</t>
  </si>
  <si>
    <t>（闽）JZ安许证字[2018]070051</t>
  </si>
  <si>
    <t>法定代表人姓名由'陈海剑'变更为'李文慧'；;法人证件号码由'35*************877'变更为'35*************450'；;修改法定代表人：职务由'董事长'变更为'法定代表人'；</t>
  </si>
  <si>
    <t>福建恒昌盛路桥工程有限公司</t>
  </si>
  <si>
    <t>建筑施工企业安全生产许可（注销）</t>
  </si>
  <si>
    <t>（闽）JZ安许证字[2017]070022</t>
  </si>
  <si>
    <t>福建运发建筑工程有限公司</t>
  </si>
  <si>
    <t>（闽）JZ安许证字[2020]070135</t>
  </si>
  <si>
    <t>福建省诺辰建设工程有限公司</t>
  </si>
  <si>
    <t>建筑施工企业安全生产许可（申请）</t>
  </si>
  <si>
    <t>（闽）JZ安许证字[2026]070045</t>
  </si>
  <si>
    <t>漳平市章达建筑工程有限公司</t>
  </si>
  <si>
    <t>建筑业企业劳务资质备案</t>
  </si>
  <si>
    <t>建筑业企业资质证书</t>
  </si>
  <si>
    <t>D335591896</t>
  </si>
  <si>
    <t>施工劳务不分等级</t>
  </si>
  <si>
    <t>龙岩市东益城工程建设有限公司</t>
  </si>
  <si>
    <t>建筑业企业劳务资质备案_变更</t>
  </si>
  <si>
    <t>D335247521</t>
  </si>
  <si>
    <t>法定代表人姓名由'林益权'变更为'陈太泉'；;法人证件号码由'35*************839'变更为'35*************934'；;修改法定代表人：姓名由'林益权'变更为'陈太泉'；证件号码由'35*************839'变更为'35*************934'；职务由'执行董事'变更为'执行董事兼总经理'；</t>
  </si>
  <si>
    <t>福建锐迈建筑工程有限公司</t>
  </si>
  <si>
    <t>D335591888</t>
  </si>
  <si>
    <t>福建卫东环保股份有限公司</t>
  </si>
  <si>
    <t>建筑业企业资质认定_简单变更（不涉及更换发证机关的资质证书变更）</t>
  </si>
  <si>
    <t>D335040445</t>
  </si>
  <si>
    <t>法定代表人姓名由'卞永岩'变更为'卞慧颖'；;法人证件号码由'35*************034'变更为'35*************029'；;修改法定代表人：姓名由'卞永岩'变更为'卞慧颖'；证件号码由'35*************034'变更为'35*************029'；职务由'董事长'变更为'副董事长'；</t>
  </si>
  <si>
    <t>福建天铎建设工程有限公司</t>
  </si>
  <si>
    <t>D335242693</t>
  </si>
  <si>
    <t>法定代表人姓名由'余伟伟'变更为'童含'；;法人证件号码由'35*************519'变更为'35*************111'；;修改法定代表人：姓名由'余伟伟'变更为'童含'；证件号码由'35*************519'变更为'35*************111'；</t>
  </si>
  <si>
    <t>福建年硕建设有限公司</t>
  </si>
  <si>
    <t>D335212061</t>
  </si>
  <si>
    <t>法定代表人姓名由'章敏'变更为'林志霖'；;法人证件号码由'35*************51X'变更为'35*************918'；;修改法定代表人：姓名由'章敏'变更为'林志霖'；证件号码由'35*************51X'变更为'35*************918'；</t>
  </si>
  <si>
    <t>福建裕庆建设有限公司</t>
  </si>
  <si>
    <t>（闽）JZ安许证字[2015]070002</t>
  </si>
  <si>
    <t>福建省佳资建筑工程有限公司</t>
  </si>
  <si>
    <t>（闽）JZ安许证字[2020]070054</t>
  </si>
  <si>
    <t>福建省承启建设有限公司</t>
  </si>
  <si>
    <t>（闽）JZ安许证字[2017]070018</t>
  </si>
  <si>
    <t>福建中锐联信建设发展有限公司</t>
  </si>
  <si>
    <t>（闽）JZ安许证字[2020]070209</t>
  </si>
  <si>
    <t>福建沛发建设有限公司</t>
  </si>
  <si>
    <t>（闽）JZ安许证字[2026]070013</t>
  </si>
  <si>
    <t>企业注册地址由'福建省龙岩市新罗区东肖镇东华社区龙工路2号驰远工贸1号办公楼204室'变更为'福建省长汀县汀州镇添丁下一路74号'；;法定代表人姓名由'刘景月'变更为'兰友斌'；;法人证件号码由'35*************010'变更为'35*************219'；</t>
  </si>
  <si>
    <t>龙岩市中恒智建工程建设有限公司</t>
  </si>
  <si>
    <t>（闽）JZ安许证字[2026]070044</t>
  </si>
  <si>
    <t>福建龙岩厚润建设有限公司</t>
  </si>
  <si>
    <t>（闽）JZ安许证字[2023]070178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</si>
</sst>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wxid_547328350_4d32\msg\file\2026-07\&#34892;&#25919;&#35768;&#21487;-&#19978;&#25253;&#25968;&#25454;26.1.9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-上报数据"/>
      <sheetName val="hidden3655382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A1" sqref="$A1:$XFD2"/>
    </sheetView>
  </sheetViews>
  <sheetFormatPr defaultColWidth="9" defaultRowHeight="13.5" outlineLevelRow="1"/>
  <cols>
    <col min="1" max="1" width="7.125" style="21" customWidth="1"/>
    <col min="2" max="2" width="10.625" style="21" customWidth="1"/>
    <col min="3" max="3" width="6.73333333333333" style="21" customWidth="1"/>
    <col min="4" max="4" width="17.25" style="21" customWidth="1"/>
    <col min="5" max="5" width="18.2583333333333" style="22" customWidth="1"/>
    <col min="6" max="6" width="13.375" style="21" customWidth="1"/>
    <col min="7" max="7" width="10.4583333333333" style="21" customWidth="1"/>
    <col min="8" max="8" width="20.25" style="21" customWidth="1"/>
    <col min="9" max="9" width="11.875" style="21" customWidth="1"/>
    <col min="10" max="10" width="10.75" style="21" customWidth="1"/>
    <col min="11" max="11" width="12.625" style="21" customWidth="1"/>
    <col min="12" max="12" width="11.875" style="21" customWidth="1"/>
    <col min="13" max="16384" width="9" style="21"/>
  </cols>
  <sheetData>
    <row r="1" s="20" customFormat="1" ht="45" customHeight="1" spans="1:1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="20" customFormat="1" ht="44" customHeight="1" spans="1:12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</row>
  </sheetData>
  <autoFilter xmlns:etc="http://www.wps.cn/officeDocument/2017/etCustomData" ref="B2:L2" etc:filterBottomFollowUsedRange="0">
    <extLst/>
  </autoFilter>
  <mergeCells count="1">
    <mergeCell ref="A1:L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2"/>
  <sheetViews>
    <sheetView workbookViewId="0">
      <selection activeCell="A1" sqref="$A1:$XFD2"/>
    </sheetView>
  </sheetViews>
  <sheetFormatPr defaultColWidth="9" defaultRowHeight="13.5"/>
  <cols>
    <col min="1" max="1" width="5.625" style="15" customWidth="1"/>
    <col min="2" max="2" width="11" style="15" customWidth="1"/>
    <col min="3" max="3" width="9.5" style="15" customWidth="1"/>
    <col min="4" max="4" width="41" style="15" customWidth="1"/>
    <col min="5" max="5" width="25.875" style="15" customWidth="1"/>
    <col min="6" max="6" width="23.5" style="15" customWidth="1"/>
    <col min="7" max="7" width="6.125" style="15" customWidth="1"/>
    <col min="8" max="8" width="43.875" style="15" customWidth="1"/>
    <col min="9" max="9" width="15.3083333333333" style="16" customWidth="1"/>
    <col min="10" max="11" width="15.0583333333333" style="16" customWidth="1"/>
    <col min="12" max="12" width="29.875" style="15" customWidth="1"/>
    <col min="13" max="16384" width="9" style="15"/>
  </cols>
  <sheetData>
    <row r="1" s="1" customFormat="1" ht="45" customHeight="1" spans="1:12">
      <c r="A1" s="3" t="s">
        <v>13</v>
      </c>
      <c r="B1" s="3"/>
      <c r="C1" s="3"/>
      <c r="D1" s="3"/>
      <c r="E1" s="3"/>
      <c r="F1" s="3"/>
      <c r="G1" s="3"/>
      <c r="H1" s="3"/>
      <c r="I1" s="4"/>
      <c r="J1" s="4"/>
      <c r="K1" s="4"/>
      <c r="L1" s="3"/>
    </row>
    <row r="2" s="1" customFormat="1" ht="44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s="15" customFormat="1" ht="40.5" spans="1:12">
      <c r="A3" s="17">
        <v>1</v>
      </c>
      <c r="B3" s="18" t="s">
        <v>14</v>
      </c>
      <c r="C3" s="18" t="s">
        <v>15</v>
      </c>
      <c r="D3" s="18" t="s">
        <v>16</v>
      </c>
      <c r="E3" s="18" t="s">
        <v>17</v>
      </c>
      <c r="F3" s="18" t="s">
        <v>17</v>
      </c>
      <c r="G3" s="18" t="s">
        <v>18</v>
      </c>
      <c r="H3" s="18" t="s">
        <v>16</v>
      </c>
      <c r="I3" s="19">
        <v>46196.7121990741</v>
      </c>
      <c r="J3" s="19">
        <v>46196.7121990741</v>
      </c>
      <c r="K3" s="19">
        <v>47270</v>
      </c>
      <c r="L3" s="18" t="s">
        <v>19</v>
      </c>
    </row>
    <row r="4" s="15" customFormat="1" ht="27" spans="1:12">
      <c r="A4" s="17">
        <v>2</v>
      </c>
      <c r="B4" s="18" t="s">
        <v>20</v>
      </c>
      <c r="C4" s="18" t="s">
        <v>15</v>
      </c>
      <c r="D4" s="18" t="s">
        <v>21</v>
      </c>
      <c r="E4" s="18" t="s">
        <v>22</v>
      </c>
      <c r="F4" s="18" t="s">
        <v>22</v>
      </c>
      <c r="G4" s="18" t="s">
        <v>18</v>
      </c>
      <c r="H4" s="18" t="s">
        <v>21</v>
      </c>
      <c r="I4" s="19">
        <v>46195.6833564815</v>
      </c>
      <c r="J4" s="19">
        <v>46195.6833564815</v>
      </c>
      <c r="K4" s="19">
        <v>47274</v>
      </c>
      <c r="L4" s="18" t="s">
        <v>19</v>
      </c>
    </row>
    <row r="5" s="15" customFormat="1" ht="40.5" spans="1:12">
      <c r="A5" s="17">
        <v>3</v>
      </c>
      <c r="B5" s="18" t="s">
        <v>23</v>
      </c>
      <c r="C5" s="18" t="s">
        <v>15</v>
      </c>
      <c r="D5" s="18" t="s">
        <v>16</v>
      </c>
      <c r="E5" s="18" t="s">
        <v>24</v>
      </c>
      <c r="F5" s="18" t="s">
        <v>24</v>
      </c>
      <c r="G5" s="18" t="s">
        <v>18</v>
      </c>
      <c r="H5" s="18" t="s">
        <v>16</v>
      </c>
      <c r="I5" s="19">
        <v>46197.425474537</v>
      </c>
      <c r="J5" s="19">
        <v>46197.425474537</v>
      </c>
      <c r="K5" s="19">
        <v>47292</v>
      </c>
      <c r="L5" s="18" t="s">
        <v>19</v>
      </c>
    </row>
    <row r="6" s="15" customFormat="1" ht="27" spans="1:12">
      <c r="A6" s="17">
        <v>4</v>
      </c>
      <c r="B6" s="18" t="s">
        <v>25</v>
      </c>
      <c r="C6" s="18" t="s">
        <v>15</v>
      </c>
      <c r="D6" s="18" t="s">
        <v>26</v>
      </c>
      <c r="E6" s="18" t="s">
        <v>27</v>
      </c>
      <c r="F6" s="18" t="s">
        <v>27</v>
      </c>
      <c r="G6" s="18" t="s">
        <v>18</v>
      </c>
      <c r="H6" s="18" t="s">
        <v>26</v>
      </c>
      <c r="I6" s="19">
        <v>46195.6207175926</v>
      </c>
      <c r="J6" s="19">
        <v>46195.6207175926</v>
      </c>
      <c r="K6" s="19">
        <v>47356</v>
      </c>
      <c r="L6" s="18" t="s">
        <v>19</v>
      </c>
    </row>
    <row r="7" s="15" customFormat="1" ht="27" spans="1:12">
      <c r="A7" s="17">
        <v>5</v>
      </c>
      <c r="B7" s="18" t="s">
        <v>28</v>
      </c>
      <c r="C7" s="18" t="s">
        <v>15</v>
      </c>
      <c r="D7" s="18" t="s">
        <v>29</v>
      </c>
      <c r="E7" s="18" t="s">
        <v>30</v>
      </c>
      <c r="F7" s="18" t="s">
        <v>30</v>
      </c>
      <c r="G7" s="18" t="s">
        <v>18</v>
      </c>
      <c r="H7" s="18" t="s">
        <v>29</v>
      </c>
      <c r="I7" s="19">
        <v>46195.6135416667</v>
      </c>
      <c r="J7" s="19">
        <v>46195.6135416667</v>
      </c>
      <c r="K7" s="19">
        <v>47305</v>
      </c>
      <c r="L7" s="18" t="s">
        <v>19</v>
      </c>
    </row>
    <row r="8" s="15" customFormat="1" ht="27" spans="1:12">
      <c r="A8" s="17">
        <v>6</v>
      </c>
      <c r="B8" s="18" t="s">
        <v>31</v>
      </c>
      <c r="C8" s="18" t="s">
        <v>15</v>
      </c>
      <c r="D8" s="18" t="s">
        <v>29</v>
      </c>
      <c r="E8" s="18" t="s">
        <v>32</v>
      </c>
      <c r="F8" s="18" t="s">
        <v>32</v>
      </c>
      <c r="G8" s="18" t="s">
        <v>18</v>
      </c>
      <c r="H8" s="18" t="s">
        <v>29</v>
      </c>
      <c r="I8" s="19">
        <v>46195.6147222222</v>
      </c>
      <c r="J8" s="19">
        <v>46195.6147222222</v>
      </c>
      <c r="K8" s="19">
        <v>47356</v>
      </c>
      <c r="L8" s="18" t="s">
        <v>19</v>
      </c>
    </row>
    <row r="9" s="15" customFormat="1" ht="27" spans="1:12">
      <c r="A9" s="17">
        <v>7</v>
      </c>
      <c r="B9" s="18" t="s">
        <v>33</v>
      </c>
      <c r="C9" s="18" t="s">
        <v>15</v>
      </c>
      <c r="D9" s="18" t="s">
        <v>34</v>
      </c>
      <c r="E9" s="18" t="s">
        <v>35</v>
      </c>
      <c r="F9" s="18" t="s">
        <v>35</v>
      </c>
      <c r="G9" s="18" t="s">
        <v>18</v>
      </c>
      <c r="H9" s="18" t="s">
        <v>34</v>
      </c>
      <c r="I9" s="19">
        <v>46196.3567013889</v>
      </c>
      <c r="J9" s="19">
        <v>46196.3567013889</v>
      </c>
      <c r="K9" s="19">
        <v>47305</v>
      </c>
      <c r="L9" s="18" t="s">
        <v>19</v>
      </c>
    </row>
    <row r="10" s="15" customFormat="1" ht="27" spans="1:12">
      <c r="A10" s="17">
        <v>8</v>
      </c>
      <c r="B10" s="18" t="s">
        <v>36</v>
      </c>
      <c r="C10" s="18" t="s">
        <v>15</v>
      </c>
      <c r="D10" s="18" t="s">
        <v>37</v>
      </c>
      <c r="E10" s="18" t="s">
        <v>38</v>
      </c>
      <c r="F10" s="18" t="s">
        <v>38</v>
      </c>
      <c r="G10" s="18" t="s">
        <v>18</v>
      </c>
      <c r="H10" s="18" t="s">
        <v>37</v>
      </c>
      <c r="I10" s="19">
        <v>46196.6713425926</v>
      </c>
      <c r="J10" s="19">
        <v>46196.6713425926</v>
      </c>
      <c r="K10" s="19">
        <v>46952</v>
      </c>
      <c r="L10" s="18" t="s">
        <v>19</v>
      </c>
    </row>
    <row r="11" s="15" customFormat="1" ht="27" spans="1:12">
      <c r="A11" s="17">
        <v>9</v>
      </c>
      <c r="B11" s="18" t="s">
        <v>39</v>
      </c>
      <c r="C11" s="18" t="s">
        <v>15</v>
      </c>
      <c r="D11" s="18" t="s">
        <v>26</v>
      </c>
      <c r="E11" s="18" t="s">
        <v>40</v>
      </c>
      <c r="F11" s="18" t="s">
        <v>40</v>
      </c>
      <c r="G11" s="18" t="s">
        <v>18</v>
      </c>
      <c r="H11" s="18" t="s">
        <v>26</v>
      </c>
      <c r="I11" s="19">
        <v>46195.6205439815</v>
      </c>
      <c r="J11" s="19">
        <v>46195.6205439815</v>
      </c>
      <c r="K11" s="19">
        <v>47374</v>
      </c>
      <c r="L11" s="18" t="s">
        <v>19</v>
      </c>
    </row>
    <row r="12" s="15" customFormat="1" spans="1:12">
      <c r="A12" s="17">
        <v>10</v>
      </c>
      <c r="B12" s="18" t="s">
        <v>41</v>
      </c>
      <c r="C12" s="18" t="s">
        <v>15</v>
      </c>
      <c r="D12" s="18" t="s">
        <v>42</v>
      </c>
      <c r="E12" s="18" t="s">
        <v>43</v>
      </c>
      <c r="F12" s="18" t="s">
        <v>43</v>
      </c>
      <c r="G12" s="18" t="s">
        <v>18</v>
      </c>
      <c r="H12" s="18" t="s">
        <v>42</v>
      </c>
      <c r="I12" s="19">
        <v>46194.6831018518</v>
      </c>
      <c r="J12" s="19">
        <v>46194.6831018518</v>
      </c>
      <c r="K12" s="19">
        <v>48019.6831018518</v>
      </c>
      <c r="L12" s="18" t="s">
        <v>19</v>
      </c>
    </row>
    <row r="13" s="15" customFormat="1" ht="40.5" spans="1:12">
      <c r="A13" s="17">
        <v>11</v>
      </c>
      <c r="B13" s="18" t="s">
        <v>44</v>
      </c>
      <c r="C13" s="18" t="s">
        <v>15</v>
      </c>
      <c r="D13" s="18" t="s">
        <v>16</v>
      </c>
      <c r="E13" s="18" t="s">
        <v>45</v>
      </c>
      <c r="F13" s="18" t="s">
        <v>45</v>
      </c>
      <c r="G13" s="18" t="s">
        <v>18</v>
      </c>
      <c r="H13" s="18" t="s">
        <v>16</v>
      </c>
      <c r="I13" s="19">
        <v>46195.6235185185</v>
      </c>
      <c r="J13" s="19">
        <v>46195.6235185185</v>
      </c>
      <c r="K13" s="19">
        <v>47234</v>
      </c>
      <c r="L13" s="18" t="s">
        <v>19</v>
      </c>
    </row>
    <row r="14" s="15" customFormat="1" ht="27" spans="1:12">
      <c r="A14" s="17">
        <v>12</v>
      </c>
      <c r="B14" s="18" t="s">
        <v>46</v>
      </c>
      <c r="C14" s="18" t="s">
        <v>15</v>
      </c>
      <c r="D14" s="18" t="s">
        <v>47</v>
      </c>
      <c r="E14" s="18" t="s">
        <v>48</v>
      </c>
      <c r="F14" s="18" t="s">
        <v>48</v>
      </c>
      <c r="G14" s="18" t="s">
        <v>18</v>
      </c>
      <c r="H14" s="18" t="s">
        <v>47</v>
      </c>
      <c r="I14" s="19">
        <v>46195.4225810185</v>
      </c>
      <c r="J14" s="19">
        <v>46195.4225810185</v>
      </c>
      <c r="K14" s="19">
        <v>47349</v>
      </c>
      <c r="L14" s="18" t="s">
        <v>19</v>
      </c>
    </row>
    <row r="15" s="15" customFormat="1" spans="1:12">
      <c r="A15" s="17">
        <v>13</v>
      </c>
      <c r="B15" s="18" t="s">
        <v>49</v>
      </c>
      <c r="C15" s="18" t="s">
        <v>15</v>
      </c>
      <c r="D15" s="18" t="s">
        <v>42</v>
      </c>
      <c r="E15" s="18" t="s">
        <v>50</v>
      </c>
      <c r="F15" s="18" t="s">
        <v>50</v>
      </c>
      <c r="G15" s="18" t="s">
        <v>18</v>
      </c>
      <c r="H15" s="18" t="s">
        <v>42</v>
      </c>
      <c r="I15" s="19">
        <v>46194.6638888889</v>
      </c>
      <c r="J15" s="19">
        <v>46194.6638888889</v>
      </c>
      <c r="K15" s="19">
        <v>48019.663900463</v>
      </c>
      <c r="L15" s="18" t="s">
        <v>19</v>
      </c>
    </row>
    <row r="16" s="15" customFormat="1" ht="27" spans="1:12">
      <c r="A16" s="17">
        <v>14</v>
      </c>
      <c r="B16" s="18" t="s">
        <v>51</v>
      </c>
      <c r="C16" s="18" t="s">
        <v>15</v>
      </c>
      <c r="D16" s="18" t="s">
        <v>47</v>
      </c>
      <c r="E16" s="18" t="s">
        <v>52</v>
      </c>
      <c r="F16" s="18" t="s">
        <v>52</v>
      </c>
      <c r="G16" s="18" t="s">
        <v>18</v>
      </c>
      <c r="H16" s="18" t="s">
        <v>47</v>
      </c>
      <c r="I16" s="19">
        <v>46195.4241782407</v>
      </c>
      <c r="J16" s="19">
        <v>46195.4241782407</v>
      </c>
      <c r="K16" s="19">
        <v>47309</v>
      </c>
      <c r="L16" s="18" t="s">
        <v>19</v>
      </c>
    </row>
    <row r="17" s="15" customFormat="1" spans="1:12">
      <c r="A17" s="17">
        <v>15</v>
      </c>
      <c r="B17" s="18" t="s">
        <v>53</v>
      </c>
      <c r="C17" s="18" t="s">
        <v>15</v>
      </c>
      <c r="D17" s="18" t="s">
        <v>42</v>
      </c>
      <c r="E17" s="18" t="s">
        <v>54</v>
      </c>
      <c r="F17" s="18" t="s">
        <v>54</v>
      </c>
      <c r="G17" s="18" t="s">
        <v>18</v>
      </c>
      <c r="H17" s="18" t="s">
        <v>42</v>
      </c>
      <c r="I17" s="19">
        <v>46195.4142824074</v>
      </c>
      <c r="J17" s="19">
        <v>46195.4142824074</v>
      </c>
      <c r="K17" s="19">
        <v>48020.4142939815</v>
      </c>
      <c r="L17" s="18" t="s">
        <v>19</v>
      </c>
    </row>
    <row r="18" s="15" customFormat="1" ht="27" spans="1:12">
      <c r="A18" s="17">
        <v>16</v>
      </c>
      <c r="B18" s="18" t="s">
        <v>55</v>
      </c>
      <c r="C18" s="18" t="s">
        <v>15</v>
      </c>
      <c r="D18" s="18" t="s">
        <v>26</v>
      </c>
      <c r="E18" s="18" t="s">
        <v>56</v>
      </c>
      <c r="F18" s="18" t="s">
        <v>56</v>
      </c>
      <c r="G18" s="18" t="s">
        <v>18</v>
      </c>
      <c r="H18" s="18" t="s">
        <v>26</v>
      </c>
      <c r="I18" s="19">
        <v>46195.6159490741</v>
      </c>
      <c r="J18" s="19">
        <v>46195.6159490741</v>
      </c>
      <c r="K18" s="19">
        <v>47374</v>
      </c>
      <c r="L18" s="18" t="s">
        <v>19</v>
      </c>
    </row>
    <row r="19" s="15" customFormat="1" ht="27" spans="1:12">
      <c r="A19" s="17">
        <v>17</v>
      </c>
      <c r="B19" s="18" t="s">
        <v>57</v>
      </c>
      <c r="C19" s="18" t="s">
        <v>15</v>
      </c>
      <c r="D19" s="18" t="s">
        <v>21</v>
      </c>
      <c r="E19" s="18" t="s">
        <v>58</v>
      </c>
      <c r="F19" s="18" t="s">
        <v>58</v>
      </c>
      <c r="G19" s="18" t="s">
        <v>18</v>
      </c>
      <c r="H19" s="18" t="s">
        <v>21</v>
      </c>
      <c r="I19" s="19">
        <v>46195.6843055556</v>
      </c>
      <c r="J19" s="19">
        <v>46195.6843055556</v>
      </c>
      <c r="K19" s="19">
        <v>46633</v>
      </c>
      <c r="L19" s="18" t="s">
        <v>19</v>
      </c>
    </row>
    <row r="20" s="15" customFormat="1" spans="1:12">
      <c r="A20" s="17">
        <v>18</v>
      </c>
      <c r="B20" s="18" t="s">
        <v>59</v>
      </c>
      <c r="C20" s="18" t="s">
        <v>15</v>
      </c>
      <c r="D20" s="18" t="s">
        <v>42</v>
      </c>
      <c r="E20" s="18" t="s">
        <v>60</v>
      </c>
      <c r="F20" s="18" t="s">
        <v>60</v>
      </c>
      <c r="G20" s="18" t="s">
        <v>18</v>
      </c>
      <c r="H20" s="18" t="s">
        <v>42</v>
      </c>
      <c r="I20" s="19">
        <v>46195.4144097222</v>
      </c>
      <c r="J20" s="19">
        <v>46195.4144097222</v>
      </c>
      <c r="K20" s="19">
        <v>48020.4144097222</v>
      </c>
      <c r="L20" s="18" t="s">
        <v>19</v>
      </c>
    </row>
    <row r="21" s="15" customFormat="1" ht="27" spans="1:12">
      <c r="A21" s="17">
        <v>19</v>
      </c>
      <c r="B21" s="18" t="s">
        <v>61</v>
      </c>
      <c r="C21" s="18" t="s">
        <v>15</v>
      </c>
      <c r="D21" s="18" t="s">
        <v>21</v>
      </c>
      <c r="E21" s="18" t="s">
        <v>62</v>
      </c>
      <c r="F21" s="18" t="s">
        <v>62</v>
      </c>
      <c r="G21" s="18" t="s">
        <v>18</v>
      </c>
      <c r="H21" s="18" t="s">
        <v>21</v>
      </c>
      <c r="I21" s="19">
        <v>46195.6923032407</v>
      </c>
      <c r="J21" s="19">
        <v>46195.6923032407</v>
      </c>
      <c r="K21" s="19">
        <v>46775</v>
      </c>
      <c r="L21" s="18" t="s">
        <v>19</v>
      </c>
    </row>
    <row r="22" s="15" customFormat="1" ht="27" spans="1:12">
      <c r="A22" s="17">
        <v>20</v>
      </c>
      <c r="B22" s="18" t="s">
        <v>63</v>
      </c>
      <c r="C22" s="18" t="s">
        <v>15</v>
      </c>
      <c r="D22" s="18" t="s">
        <v>26</v>
      </c>
      <c r="E22" s="18" t="s">
        <v>64</v>
      </c>
      <c r="F22" s="18" t="s">
        <v>64</v>
      </c>
      <c r="G22" s="18" t="s">
        <v>18</v>
      </c>
      <c r="H22" s="18" t="s">
        <v>26</v>
      </c>
      <c r="I22" s="19">
        <v>46195.6172337963</v>
      </c>
      <c r="J22" s="19">
        <v>46195.6172337963</v>
      </c>
      <c r="K22" s="19">
        <v>47305</v>
      </c>
      <c r="L22" s="18" t="s">
        <v>19</v>
      </c>
    </row>
    <row r="23" s="15" customFormat="1" ht="40.5" spans="1:12">
      <c r="A23" s="17">
        <v>21</v>
      </c>
      <c r="B23" s="18" t="s">
        <v>65</v>
      </c>
      <c r="C23" s="18" t="s">
        <v>15</v>
      </c>
      <c r="D23" s="18" t="s">
        <v>16</v>
      </c>
      <c r="E23" s="18" t="s">
        <v>66</v>
      </c>
      <c r="F23" s="18" t="s">
        <v>66</v>
      </c>
      <c r="G23" s="18" t="s">
        <v>18</v>
      </c>
      <c r="H23" s="18" t="s">
        <v>16</v>
      </c>
      <c r="I23" s="19">
        <v>46195.6240740741</v>
      </c>
      <c r="J23" s="19">
        <v>46195.6240740741</v>
      </c>
      <c r="K23" s="19">
        <v>46930</v>
      </c>
      <c r="L23" s="18" t="s">
        <v>19</v>
      </c>
    </row>
    <row r="24" s="15" customFormat="1" ht="27" spans="1:12">
      <c r="A24" s="17">
        <v>22</v>
      </c>
      <c r="B24" s="18" t="s">
        <v>67</v>
      </c>
      <c r="C24" s="18" t="s">
        <v>15</v>
      </c>
      <c r="D24" s="18" t="s">
        <v>29</v>
      </c>
      <c r="E24" s="18" t="s">
        <v>68</v>
      </c>
      <c r="F24" s="18" t="s">
        <v>68</v>
      </c>
      <c r="G24" s="18" t="s">
        <v>18</v>
      </c>
      <c r="H24" s="18" t="s">
        <v>29</v>
      </c>
      <c r="I24" s="19">
        <v>46195.6177430556</v>
      </c>
      <c r="J24" s="19">
        <v>46195.6177430556</v>
      </c>
      <c r="K24" s="19">
        <v>47322</v>
      </c>
      <c r="L24" s="18" t="s">
        <v>19</v>
      </c>
    </row>
    <row r="25" s="15" customFormat="1" ht="27" spans="1:12">
      <c r="A25" s="17">
        <v>23</v>
      </c>
      <c r="B25" s="18" t="s">
        <v>69</v>
      </c>
      <c r="C25" s="18" t="s">
        <v>15</v>
      </c>
      <c r="D25" s="18" t="s">
        <v>70</v>
      </c>
      <c r="E25" s="18" t="s">
        <v>71</v>
      </c>
      <c r="F25" s="18" t="s">
        <v>71</v>
      </c>
      <c r="G25" s="18" t="s">
        <v>18</v>
      </c>
      <c r="H25" s="18" t="s">
        <v>70</v>
      </c>
      <c r="I25" s="19">
        <v>46195.6699305556</v>
      </c>
      <c r="J25" s="19">
        <v>46195.6699305556</v>
      </c>
      <c r="K25" s="19">
        <v>47325</v>
      </c>
      <c r="L25" s="18" t="s">
        <v>19</v>
      </c>
    </row>
    <row r="26" s="15" customFormat="1" ht="27" spans="1:12">
      <c r="A26" s="17">
        <v>24</v>
      </c>
      <c r="B26" s="18" t="s">
        <v>72</v>
      </c>
      <c r="C26" s="18" t="s">
        <v>15</v>
      </c>
      <c r="D26" s="18" t="s">
        <v>26</v>
      </c>
      <c r="E26" s="18" t="s">
        <v>73</v>
      </c>
      <c r="F26" s="18" t="s">
        <v>73</v>
      </c>
      <c r="G26" s="18" t="s">
        <v>18</v>
      </c>
      <c r="H26" s="18" t="s">
        <v>26</v>
      </c>
      <c r="I26" s="19">
        <v>46196.6733796296</v>
      </c>
      <c r="J26" s="19">
        <v>46196.6733796296</v>
      </c>
      <c r="K26" s="19">
        <v>47326</v>
      </c>
      <c r="L26" s="18" t="s">
        <v>19</v>
      </c>
    </row>
    <row r="27" s="15" customFormat="1" ht="27" spans="1:12">
      <c r="A27" s="17">
        <v>25</v>
      </c>
      <c r="B27" s="18" t="s">
        <v>74</v>
      </c>
      <c r="C27" s="18" t="s">
        <v>15</v>
      </c>
      <c r="D27" s="18" t="s">
        <v>75</v>
      </c>
      <c r="E27" s="18" t="s">
        <v>76</v>
      </c>
      <c r="F27" s="18" t="s">
        <v>76</v>
      </c>
      <c r="G27" s="18" t="s">
        <v>18</v>
      </c>
      <c r="H27" s="18" t="s">
        <v>75</v>
      </c>
      <c r="I27" s="19">
        <v>46195.6119328704</v>
      </c>
      <c r="J27" s="19">
        <v>46195.6119328704</v>
      </c>
      <c r="K27" s="19">
        <v>47290</v>
      </c>
      <c r="L27" s="18" t="s">
        <v>19</v>
      </c>
    </row>
    <row r="28" s="15" customFormat="1" spans="1:12">
      <c r="A28" s="17">
        <v>26</v>
      </c>
      <c r="B28" s="18" t="s">
        <v>77</v>
      </c>
      <c r="C28" s="18" t="s">
        <v>15</v>
      </c>
      <c r="D28" s="18" t="s">
        <v>42</v>
      </c>
      <c r="E28" s="18" t="s">
        <v>78</v>
      </c>
      <c r="F28" s="18" t="s">
        <v>78</v>
      </c>
      <c r="G28" s="18" t="s">
        <v>18</v>
      </c>
      <c r="H28" s="18" t="s">
        <v>42</v>
      </c>
      <c r="I28" s="19">
        <v>46195.6300925926</v>
      </c>
      <c r="J28" s="19">
        <v>46195.6300925926</v>
      </c>
      <c r="K28" s="19">
        <v>48020.6301041667</v>
      </c>
      <c r="L28" s="18" t="s">
        <v>19</v>
      </c>
    </row>
    <row r="29" s="15" customFormat="1" spans="1:12">
      <c r="A29" s="17">
        <v>27</v>
      </c>
      <c r="B29" s="18" t="s">
        <v>79</v>
      </c>
      <c r="C29" s="18" t="s">
        <v>15</v>
      </c>
      <c r="D29" s="18" t="s">
        <v>42</v>
      </c>
      <c r="E29" s="18" t="s">
        <v>80</v>
      </c>
      <c r="F29" s="18" t="s">
        <v>80</v>
      </c>
      <c r="G29" s="18" t="s">
        <v>18</v>
      </c>
      <c r="H29" s="18" t="s">
        <v>42</v>
      </c>
      <c r="I29" s="19">
        <v>46195.6302430556</v>
      </c>
      <c r="J29" s="19">
        <v>46195.6302430556</v>
      </c>
      <c r="K29" s="19">
        <v>48020.6302430556</v>
      </c>
      <c r="L29" s="18" t="s">
        <v>19</v>
      </c>
    </row>
    <row r="30" s="15" customFormat="1" spans="1:12">
      <c r="A30" s="17">
        <v>28</v>
      </c>
      <c r="B30" s="18" t="s">
        <v>81</v>
      </c>
      <c r="C30" s="18" t="s">
        <v>15</v>
      </c>
      <c r="D30" s="18" t="s">
        <v>42</v>
      </c>
      <c r="E30" s="18" t="s">
        <v>82</v>
      </c>
      <c r="F30" s="18" t="s">
        <v>82</v>
      </c>
      <c r="G30" s="18" t="s">
        <v>18</v>
      </c>
      <c r="H30" s="18" t="s">
        <v>42</v>
      </c>
      <c r="I30" s="19">
        <v>46195.6309722222</v>
      </c>
      <c r="J30" s="19">
        <v>46195.6309722222</v>
      </c>
      <c r="K30" s="19">
        <v>48020.6309722222</v>
      </c>
      <c r="L30" s="18" t="s">
        <v>19</v>
      </c>
    </row>
    <row r="31" s="15" customFormat="1" spans="1:12">
      <c r="A31" s="17">
        <v>29</v>
      </c>
      <c r="B31" s="18" t="s">
        <v>83</v>
      </c>
      <c r="C31" s="18" t="s">
        <v>15</v>
      </c>
      <c r="D31" s="18" t="s">
        <v>42</v>
      </c>
      <c r="E31" s="18" t="s">
        <v>84</v>
      </c>
      <c r="F31" s="18" t="s">
        <v>84</v>
      </c>
      <c r="G31" s="18" t="s">
        <v>18</v>
      </c>
      <c r="H31" s="18" t="s">
        <v>42</v>
      </c>
      <c r="I31" s="19">
        <v>46195.6313310185</v>
      </c>
      <c r="J31" s="19">
        <v>46195.6313310185</v>
      </c>
      <c r="K31" s="19">
        <v>48020.6313310185</v>
      </c>
      <c r="L31" s="18" t="s">
        <v>19</v>
      </c>
    </row>
    <row r="32" s="15" customFormat="1" spans="1:12">
      <c r="A32" s="17">
        <v>30</v>
      </c>
      <c r="B32" s="18" t="s">
        <v>85</v>
      </c>
      <c r="C32" s="18" t="s">
        <v>15</v>
      </c>
      <c r="D32" s="18" t="s">
        <v>42</v>
      </c>
      <c r="E32" s="18" t="s">
        <v>86</v>
      </c>
      <c r="F32" s="18" t="s">
        <v>86</v>
      </c>
      <c r="G32" s="18" t="s">
        <v>18</v>
      </c>
      <c r="H32" s="18" t="s">
        <v>42</v>
      </c>
      <c r="I32" s="19">
        <v>46195.6314699074</v>
      </c>
      <c r="J32" s="19">
        <v>46195.6314699074</v>
      </c>
      <c r="K32" s="19">
        <v>48020.6314699074</v>
      </c>
      <c r="L32" s="18" t="s">
        <v>19</v>
      </c>
    </row>
    <row r="33" s="15" customFormat="1" ht="27" spans="1:12">
      <c r="A33" s="17">
        <v>31</v>
      </c>
      <c r="B33" s="18" t="s">
        <v>87</v>
      </c>
      <c r="C33" s="18" t="s">
        <v>15</v>
      </c>
      <c r="D33" s="18" t="s">
        <v>29</v>
      </c>
      <c r="E33" s="18" t="s">
        <v>88</v>
      </c>
      <c r="F33" s="18" t="s">
        <v>88</v>
      </c>
      <c r="G33" s="18" t="s">
        <v>18</v>
      </c>
      <c r="H33" s="18" t="s">
        <v>29</v>
      </c>
      <c r="I33" s="19">
        <v>46195.6513078704</v>
      </c>
      <c r="J33" s="19">
        <v>46195.6513078704</v>
      </c>
      <c r="K33" s="19">
        <v>47295</v>
      </c>
      <c r="L33" s="18" t="s">
        <v>19</v>
      </c>
    </row>
    <row r="34" s="15" customFormat="1" spans="1:12">
      <c r="A34" s="17">
        <v>32</v>
      </c>
      <c r="B34" s="18" t="s">
        <v>89</v>
      </c>
      <c r="C34" s="18" t="s">
        <v>15</v>
      </c>
      <c r="D34" s="18" t="s">
        <v>42</v>
      </c>
      <c r="E34" s="18" t="s">
        <v>90</v>
      </c>
      <c r="F34" s="18" t="s">
        <v>90</v>
      </c>
      <c r="G34" s="18" t="s">
        <v>18</v>
      </c>
      <c r="H34" s="18" t="s">
        <v>42</v>
      </c>
      <c r="I34" s="19">
        <v>46195.6535300926</v>
      </c>
      <c r="J34" s="19">
        <v>46195.6535300926</v>
      </c>
      <c r="K34" s="19">
        <v>48020.6535300926</v>
      </c>
      <c r="L34" s="18" t="s">
        <v>19</v>
      </c>
    </row>
    <row r="35" s="15" customFormat="1" spans="1:12">
      <c r="A35" s="17">
        <v>33</v>
      </c>
      <c r="B35" s="18" t="s">
        <v>91</v>
      </c>
      <c r="C35" s="18" t="s">
        <v>15</v>
      </c>
      <c r="D35" s="18" t="s">
        <v>42</v>
      </c>
      <c r="E35" s="18" t="s">
        <v>92</v>
      </c>
      <c r="F35" s="18" t="s">
        <v>92</v>
      </c>
      <c r="G35" s="18" t="s">
        <v>18</v>
      </c>
      <c r="H35" s="18" t="s">
        <v>42</v>
      </c>
      <c r="I35" s="19">
        <v>46195.6937384259</v>
      </c>
      <c r="J35" s="19">
        <v>46195.6937384259</v>
      </c>
      <c r="K35" s="19">
        <v>48020.69375</v>
      </c>
      <c r="L35" s="18" t="s">
        <v>19</v>
      </c>
    </row>
    <row r="36" s="15" customFormat="1" spans="1:12">
      <c r="A36" s="17">
        <v>34</v>
      </c>
      <c r="B36" s="18" t="s">
        <v>93</v>
      </c>
      <c r="C36" s="18" t="s">
        <v>15</v>
      </c>
      <c r="D36" s="18" t="s">
        <v>42</v>
      </c>
      <c r="E36" s="18" t="s">
        <v>94</v>
      </c>
      <c r="F36" s="18" t="s">
        <v>94</v>
      </c>
      <c r="G36" s="18" t="s">
        <v>18</v>
      </c>
      <c r="H36" s="18" t="s">
        <v>42</v>
      </c>
      <c r="I36" s="19">
        <v>46195.7087847222</v>
      </c>
      <c r="J36" s="19">
        <v>46195.7087847222</v>
      </c>
      <c r="K36" s="19">
        <v>48020.7087962963</v>
      </c>
      <c r="L36" s="18" t="s">
        <v>19</v>
      </c>
    </row>
    <row r="37" s="15" customFormat="1" ht="27" spans="1:12">
      <c r="A37" s="17">
        <v>35</v>
      </c>
      <c r="B37" s="18" t="s">
        <v>95</v>
      </c>
      <c r="C37" s="18" t="s">
        <v>15</v>
      </c>
      <c r="D37" s="18" t="s">
        <v>96</v>
      </c>
      <c r="E37" s="18" t="s">
        <v>97</v>
      </c>
      <c r="F37" s="18" t="s">
        <v>97</v>
      </c>
      <c r="G37" s="18" t="s">
        <v>18</v>
      </c>
      <c r="H37" s="18" t="s">
        <v>96</v>
      </c>
      <c r="I37" s="19">
        <v>46196.6387384259</v>
      </c>
      <c r="J37" s="19">
        <v>46196.6387384259</v>
      </c>
      <c r="K37" s="19">
        <v>47315</v>
      </c>
      <c r="L37" s="18" t="s">
        <v>19</v>
      </c>
    </row>
    <row r="38" s="15" customFormat="1" ht="27" spans="1:12">
      <c r="A38" s="17">
        <v>36</v>
      </c>
      <c r="B38" s="18" t="s">
        <v>98</v>
      </c>
      <c r="C38" s="18" t="s">
        <v>15</v>
      </c>
      <c r="D38" s="18" t="s">
        <v>26</v>
      </c>
      <c r="E38" s="18" t="s">
        <v>99</v>
      </c>
      <c r="F38" s="18" t="s">
        <v>99</v>
      </c>
      <c r="G38" s="18" t="s">
        <v>18</v>
      </c>
      <c r="H38" s="18" t="s">
        <v>26</v>
      </c>
      <c r="I38" s="19">
        <v>46196.6731944444</v>
      </c>
      <c r="J38" s="19">
        <v>46196.6731944444</v>
      </c>
      <c r="K38" s="19">
        <v>47329</v>
      </c>
      <c r="L38" s="18" t="s">
        <v>19</v>
      </c>
    </row>
    <row r="39" s="15" customFormat="1" ht="27" spans="1:12">
      <c r="A39" s="17">
        <v>37</v>
      </c>
      <c r="B39" s="18" t="s">
        <v>100</v>
      </c>
      <c r="C39" s="18" t="s">
        <v>15</v>
      </c>
      <c r="D39" s="18" t="s">
        <v>29</v>
      </c>
      <c r="E39" s="18" t="s">
        <v>101</v>
      </c>
      <c r="F39" s="18" t="s">
        <v>101</v>
      </c>
      <c r="G39" s="18" t="s">
        <v>18</v>
      </c>
      <c r="H39" s="18" t="s">
        <v>29</v>
      </c>
      <c r="I39" s="19">
        <v>46196.6730439815</v>
      </c>
      <c r="J39" s="19">
        <v>46196.6730439815</v>
      </c>
      <c r="K39" s="19">
        <v>47345</v>
      </c>
      <c r="L39" s="18" t="s">
        <v>19</v>
      </c>
    </row>
    <row r="40" s="15" customFormat="1" ht="27" spans="1:12">
      <c r="A40" s="17">
        <v>38</v>
      </c>
      <c r="B40" s="18" t="s">
        <v>102</v>
      </c>
      <c r="C40" s="18" t="s">
        <v>15</v>
      </c>
      <c r="D40" s="18" t="s">
        <v>26</v>
      </c>
      <c r="E40" s="18" t="s">
        <v>103</v>
      </c>
      <c r="F40" s="18" t="s">
        <v>103</v>
      </c>
      <c r="G40" s="18" t="s">
        <v>18</v>
      </c>
      <c r="H40" s="18" t="s">
        <v>26</v>
      </c>
      <c r="I40" s="19">
        <v>46195.6187615741</v>
      </c>
      <c r="J40" s="19">
        <v>46195.6187615741</v>
      </c>
      <c r="K40" s="19">
        <v>47305</v>
      </c>
      <c r="L40" s="18" t="s">
        <v>19</v>
      </c>
    </row>
    <row r="41" s="15" customFormat="1" ht="27" spans="1:12">
      <c r="A41" s="17">
        <v>39</v>
      </c>
      <c r="B41" s="18" t="s">
        <v>104</v>
      </c>
      <c r="C41" s="18" t="s">
        <v>15</v>
      </c>
      <c r="D41" s="18" t="s">
        <v>29</v>
      </c>
      <c r="E41" s="18" t="s">
        <v>105</v>
      </c>
      <c r="F41" s="18" t="s">
        <v>105</v>
      </c>
      <c r="G41" s="18" t="s">
        <v>18</v>
      </c>
      <c r="H41" s="18" t="s">
        <v>29</v>
      </c>
      <c r="I41" s="19">
        <v>46195.6197337963</v>
      </c>
      <c r="J41" s="19">
        <v>46195.6197337963</v>
      </c>
      <c r="K41" s="19">
        <v>47325</v>
      </c>
      <c r="L41" s="18" t="s">
        <v>19</v>
      </c>
    </row>
    <row r="42" s="15" customFormat="1" ht="27" spans="1:12">
      <c r="A42" s="17">
        <v>40</v>
      </c>
      <c r="B42" s="18" t="s">
        <v>106</v>
      </c>
      <c r="C42" s="18" t="s">
        <v>15</v>
      </c>
      <c r="D42" s="18" t="s">
        <v>29</v>
      </c>
      <c r="E42" s="18" t="s">
        <v>107</v>
      </c>
      <c r="F42" s="18" t="s">
        <v>107</v>
      </c>
      <c r="G42" s="18" t="s">
        <v>18</v>
      </c>
      <c r="H42" s="18" t="s">
        <v>29</v>
      </c>
      <c r="I42" s="19">
        <v>46195.701712963</v>
      </c>
      <c r="J42" s="19">
        <v>46195.701712963</v>
      </c>
      <c r="K42" s="19">
        <v>47376</v>
      </c>
      <c r="L42" s="18" t="s">
        <v>19</v>
      </c>
    </row>
    <row r="43" s="15" customFormat="1" ht="27" spans="1:12">
      <c r="A43" s="17">
        <v>41</v>
      </c>
      <c r="B43" s="18" t="s">
        <v>108</v>
      </c>
      <c r="C43" s="18" t="s">
        <v>15</v>
      </c>
      <c r="D43" s="18" t="s">
        <v>21</v>
      </c>
      <c r="E43" s="18" t="s">
        <v>109</v>
      </c>
      <c r="F43" s="18" t="s">
        <v>109</v>
      </c>
      <c r="G43" s="18" t="s">
        <v>18</v>
      </c>
      <c r="H43" s="18" t="s">
        <v>21</v>
      </c>
      <c r="I43" s="19">
        <v>46195.6858912037</v>
      </c>
      <c r="J43" s="19">
        <v>46195.6858912037</v>
      </c>
      <c r="K43" s="19">
        <v>46534</v>
      </c>
      <c r="L43" s="18" t="s">
        <v>19</v>
      </c>
    </row>
    <row r="44" s="15" customFormat="1" ht="27" spans="1:12">
      <c r="A44" s="17">
        <v>42</v>
      </c>
      <c r="B44" s="18" t="s">
        <v>110</v>
      </c>
      <c r="C44" s="18" t="s">
        <v>15</v>
      </c>
      <c r="D44" s="18" t="s">
        <v>21</v>
      </c>
      <c r="E44" s="18" t="s">
        <v>111</v>
      </c>
      <c r="F44" s="18" t="s">
        <v>111</v>
      </c>
      <c r="G44" s="18" t="s">
        <v>18</v>
      </c>
      <c r="H44" s="18" t="s">
        <v>21</v>
      </c>
      <c r="I44" s="19">
        <v>46195.623287037</v>
      </c>
      <c r="J44" s="19">
        <v>46195.623287037</v>
      </c>
      <c r="K44" s="19">
        <v>46378</v>
      </c>
      <c r="L44" s="18" t="s">
        <v>19</v>
      </c>
    </row>
    <row r="45" s="15" customFormat="1" ht="27" spans="1:12">
      <c r="A45" s="17">
        <v>43</v>
      </c>
      <c r="B45" s="18" t="s">
        <v>112</v>
      </c>
      <c r="C45" s="18" t="s">
        <v>15</v>
      </c>
      <c r="D45" s="18" t="s">
        <v>113</v>
      </c>
      <c r="E45" s="18" t="s">
        <v>114</v>
      </c>
      <c r="F45" s="18" t="s">
        <v>114</v>
      </c>
      <c r="G45" s="18" t="s">
        <v>18</v>
      </c>
      <c r="H45" s="18" t="s">
        <v>113</v>
      </c>
      <c r="I45" s="19">
        <v>46195.6883796296</v>
      </c>
      <c r="J45" s="19">
        <v>46195.6883796296</v>
      </c>
      <c r="K45" s="19">
        <v>46522</v>
      </c>
      <c r="L45" s="18" t="s">
        <v>19</v>
      </c>
    </row>
    <row r="46" s="15" customFormat="1" spans="1:12">
      <c r="A46" s="17">
        <v>44</v>
      </c>
      <c r="B46" s="18" t="s">
        <v>115</v>
      </c>
      <c r="C46" s="18" t="s">
        <v>15</v>
      </c>
      <c r="D46" s="18" t="s">
        <v>42</v>
      </c>
      <c r="E46" s="18" t="s">
        <v>116</v>
      </c>
      <c r="F46" s="18" t="s">
        <v>116</v>
      </c>
      <c r="G46" s="18" t="s">
        <v>18</v>
      </c>
      <c r="H46" s="18" t="s">
        <v>42</v>
      </c>
      <c r="I46" s="19">
        <v>46195.4141319444</v>
      </c>
      <c r="J46" s="19">
        <v>46195.4141319444</v>
      </c>
      <c r="K46" s="19">
        <v>48020.4141435185</v>
      </c>
      <c r="L46" s="18" t="s">
        <v>19</v>
      </c>
    </row>
    <row r="47" s="15" customFormat="1" spans="1:12">
      <c r="A47" s="17">
        <v>45</v>
      </c>
      <c r="B47" s="18" t="s">
        <v>117</v>
      </c>
      <c r="C47" s="18" t="s">
        <v>15</v>
      </c>
      <c r="D47" s="18" t="s">
        <v>42</v>
      </c>
      <c r="E47" s="18" t="s">
        <v>118</v>
      </c>
      <c r="F47" s="18" t="s">
        <v>118</v>
      </c>
      <c r="G47" s="18" t="s">
        <v>18</v>
      </c>
      <c r="H47" s="18" t="s">
        <v>42</v>
      </c>
      <c r="I47" s="19">
        <v>46195.4147106481</v>
      </c>
      <c r="J47" s="19">
        <v>46195.4147106481</v>
      </c>
      <c r="K47" s="19">
        <v>48020.4147106481</v>
      </c>
      <c r="L47" s="18" t="s">
        <v>19</v>
      </c>
    </row>
    <row r="48" s="15" customFormat="1" ht="27" spans="1:12">
      <c r="A48" s="17">
        <v>46</v>
      </c>
      <c r="B48" s="18" t="s">
        <v>119</v>
      </c>
      <c r="C48" s="18" t="s">
        <v>15</v>
      </c>
      <c r="D48" s="18" t="s">
        <v>29</v>
      </c>
      <c r="E48" s="18" t="s">
        <v>120</v>
      </c>
      <c r="F48" s="18" t="s">
        <v>120</v>
      </c>
      <c r="G48" s="18" t="s">
        <v>18</v>
      </c>
      <c r="H48" s="18" t="s">
        <v>29</v>
      </c>
      <c r="I48" s="19">
        <v>46195.6175347222</v>
      </c>
      <c r="J48" s="19">
        <v>46195.6175347222</v>
      </c>
      <c r="K48" s="19">
        <v>47374</v>
      </c>
      <c r="L48" s="18" t="s">
        <v>19</v>
      </c>
    </row>
    <row r="49" s="15" customFormat="1" ht="27" spans="1:12">
      <c r="A49" s="17">
        <v>47</v>
      </c>
      <c r="B49" s="18" t="s">
        <v>121</v>
      </c>
      <c r="C49" s="18" t="s">
        <v>15</v>
      </c>
      <c r="D49" s="18" t="s">
        <v>21</v>
      </c>
      <c r="E49" s="18" t="s">
        <v>122</v>
      </c>
      <c r="F49" s="18" t="s">
        <v>122</v>
      </c>
      <c r="G49" s="18" t="s">
        <v>18</v>
      </c>
      <c r="H49" s="18" t="s">
        <v>21</v>
      </c>
      <c r="I49" s="19">
        <v>46195.6913657407</v>
      </c>
      <c r="J49" s="19">
        <v>46195.6913657407</v>
      </c>
      <c r="K49" s="19">
        <v>46509</v>
      </c>
      <c r="L49" s="18" t="s">
        <v>19</v>
      </c>
    </row>
    <row r="50" s="15" customFormat="1" ht="27" spans="1:12">
      <c r="A50" s="17">
        <v>48</v>
      </c>
      <c r="B50" s="18" t="s">
        <v>123</v>
      </c>
      <c r="C50" s="18" t="s">
        <v>15</v>
      </c>
      <c r="D50" s="18" t="s">
        <v>47</v>
      </c>
      <c r="E50" s="18" t="s">
        <v>124</v>
      </c>
      <c r="F50" s="18" t="s">
        <v>124</v>
      </c>
      <c r="G50" s="18" t="s">
        <v>18</v>
      </c>
      <c r="H50" s="18" t="s">
        <v>47</v>
      </c>
      <c r="I50" s="19">
        <v>46195.6701388889</v>
      </c>
      <c r="J50" s="19">
        <v>46195.6701388889</v>
      </c>
      <c r="K50" s="19">
        <v>47309</v>
      </c>
      <c r="L50" s="18" t="s">
        <v>19</v>
      </c>
    </row>
    <row r="51" s="15" customFormat="1" ht="27" spans="1:12">
      <c r="A51" s="17">
        <v>49</v>
      </c>
      <c r="B51" s="18" t="s">
        <v>125</v>
      </c>
      <c r="C51" s="18" t="s">
        <v>15</v>
      </c>
      <c r="D51" s="18" t="s">
        <v>126</v>
      </c>
      <c r="E51" s="18" t="s">
        <v>127</v>
      </c>
      <c r="F51" s="18" t="s">
        <v>127</v>
      </c>
      <c r="G51" s="18" t="s">
        <v>18</v>
      </c>
      <c r="H51" s="18" t="s">
        <v>126</v>
      </c>
      <c r="I51" s="19">
        <v>46195.6689930556</v>
      </c>
      <c r="J51" s="19">
        <v>46195.6689930556</v>
      </c>
      <c r="K51" s="19">
        <v>47322</v>
      </c>
      <c r="L51" s="18" t="s">
        <v>19</v>
      </c>
    </row>
    <row r="52" s="15" customFormat="1" ht="27" spans="1:12">
      <c r="A52" s="17">
        <v>50</v>
      </c>
      <c r="B52" s="18" t="s">
        <v>128</v>
      </c>
      <c r="C52" s="18" t="s">
        <v>15</v>
      </c>
      <c r="D52" s="18" t="s">
        <v>29</v>
      </c>
      <c r="E52" s="18" t="s">
        <v>129</v>
      </c>
      <c r="F52" s="18" t="s">
        <v>129</v>
      </c>
      <c r="G52" s="18" t="s">
        <v>18</v>
      </c>
      <c r="H52" s="18" t="s">
        <v>29</v>
      </c>
      <c r="I52" s="19">
        <v>46195.6179282407</v>
      </c>
      <c r="J52" s="19">
        <v>46195.6179282407</v>
      </c>
      <c r="K52" s="19">
        <v>47326</v>
      </c>
      <c r="L52" s="18" t="s">
        <v>19</v>
      </c>
    </row>
    <row r="53" s="15" customFormat="1" ht="27" spans="1:12">
      <c r="A53" s="17">
        <v>51</v>
      </c>
      <c r="B53" s="18" t="s">
        <v>130</v>
      </c>
      <c r="C53" s="18" t="s">
        <v>15</v>
      </c>
      <c r="D53" s="18" t="s">
        <v>34</v>
      </c>
      <c r="E53" s="18" t="s">
        <v>131</v>
      </c>
      <c r="F53" s="18" t="s">
        <v>131</v>
      </c>
      <c r="G53" s="18" t="s">
        <v>18</v>
      </c>
      <c r="H53" s="18" t="s">
        <v>34</v>
      </c>
      <c r="I53" s="19">
        <v>46195.6183564815</v>
      </c>
      <c r="J53" s="19">
        <v>46195.6183564815</v>
      </c>
      <c r="K53" s="19">
        <v>47347</v>
      </c>
      <c r="L53" s="18" t="s">
        <v>19</v>
      </c>
    </row>
    <row r="54" s="15" customFormat="1" spans="1:12">
      <c r="A54" s="17">
        <v>52</v>
      </c>
      <c r="B54" s="18" t="s">
        <v>132</v>
      </c>
      <c r="C54" s="18" t="s">
        <v>15</v>
      </c>
      <c r="D54" s="18" t="s">
        <v>42</v>
      </c>
      <c r="E54" s="18" t="s">
        <v>133</v>
      </c>
      <c r="F54" s="18" t="s">
        <v>133</v>
      </c>
      <c r="G54" s="18" t="s">
        <v>18</v>
      </c>
      <c r="H54" s="18" t="s">
        <v>42</v>
      </c>
      <c r="I54" s="19">
        <v>46195.4768287037</v>
      </c>
      <c r="J54" s="19">
        <v>46195.4768287037</v>
      </c>
      <c r="K54" s="19">
        <v>48020.4768402778</v>
      </c>
      <c r="L54" s="18" t="s">
        <v>19</v>
      </c>
    </row>
    <row r="55" s="15" customFormat="1" spans="1:12">
      <c r="A55" s="17">
        <v>53</v>
      </c>
      <c r="B55" s="18" t="s">
        <v>134</v>
      </c>
      <c r="C55" s="18" t="s">
        <v>15</v>
      </c>
      <c r="D55" s="18" t="s">
        <v>42</v>
      </c>
      <c r="E55" s="18" t="s">
        <v>135</v>
      </c>
      <c r="F55" s="18" t="s">
        <v>135</v>
      </c>
      <c r="G55" s="18" t="s">
        <v>18</v>
      </c>
      <c r="H55" s="18" t="s">
        <v>42</v>
      </c>
      <c r="I55" s="19">
        <v>46195.4770138889</v>
      </c>
      <c r="J55" s="19">
        <v>46195.4770138889</v>
      </c>
      <c r="K55" s="19">
        <v>48020.477025463</v>
      </c>
      <c r="L55" s="18" t="s">
        <v>19</v>
      </c>
    </row>
    <row r="56" s="15" customFormat="1" ht="27" spans="1:12">
      <c r="A56" s="17">
        <v>54</v>
      </c>
      <c r="B56" s="18" t="s">
        <v>136</v>
      </c>
      <c r="C56" s="18" t="s">
        <v>15</v>
      </c>
      <c r="D56" s="18" t="s">
        <v>137</v>
      </c>
      <c r="E56" s="18" t="s">
        <v>138</v>
      </c>
      <c r="F56" s="18" t="s">
        <v>138</v>
      </c>
      <c r="G56" s="18" t="s">
        <v>18</v>
      </c>
      <c r="H56" s="18" t="s">
        <v>137</v>
      </c>
      <c r="I56" s="19">
        <v>46195.6126041667</v>
      </c>
      <c r="J56" s="19">
        <v>46195.6126041667</v>
      </c>
      <c r="K56" s="19">
        <v>47290</v>
      </c>
      <c r="L56" s="18" t="s">
        <v>19</v>
      </c>
    </row>
    <row r="57" s="15" customFormat="1" spans="1:12">
      <c r="A57" s="17">
        <v>55</v>
      </c>
      <c r="B57" s="18" t="s">
        <v>139</v>
      </c>
      <c r="C57" s="18" t="s">
        <v>15</v>
      </c>
      <c r="D57" s="18" t="s">
        <v>42</v>
      </c>
      <c r="E57" s="18" t="s">
        <v>140</v>
      </c>
      <c r="F57" s="18" t="s">
        <v>140</v>
      </c>
      <c r="G57" s="18" t="s">
        <v>18</v>
      </c>
      <c r="H57" s="18" t="s">
        <v>42</v>
      </c>
      <c r="I57" s="19">
        <v>46195.6305324074</v>
      </c>
      <c r="J57" s="19">
        <v>46195.6305324074</v>
      </c>
      <c r="K57" s="19">
        <v>48020.6305324074</v>
      </c>
      <c r="L57" s="18" t="s">
        <v>19</v>
      </c>
    </row>
    <row r="58" s="15" customFormat="1" spans="1:12">
      <c r="A58" s="17">
        <v>56</v>
      </c>
      <c r="B58" s="18" t="s">
        <v>141</v>
      </c>
      <c r="C58" s="18" t="s">
        <v>15</v>
      </c>
      <c r="D58" s="18" t="s">
        <v>42</v>
      </c>
      <c r="E58" s="18" t="s">
        <v>142</v>
      </c>
      <c r="F58" s="18" t="s">
        <v>142</v>
      </c>
      <c r="G58" s="18" t="s">
        <v>18</v>
      </c>
      <c r="H58" s="18" t="s">
        <v>42</v>
      </c>
      <c r="I58" s="19">
        <v>46195.6311458333</v>
      </c>
      <c r="J58" s="19">
        <v>46195.6311458333</v>
      </c>
      <c r="K58" s="19">
        <v>48020.6311458333</v>
      </c>
      <c r="L58" s="18" t="s">
        <v>19</v>
      </c>
    </row>
    <row r="59" s="15" customFormat="1" spans="1:12">
      <c r="A59" s="17">
        <v>57</v>
      </c>
      <c r="B59" s="18" t="s">
        <v>143</v>
      </c>
      <c r="C59" s="18" t="s">
        <v>15</v>
      </c>
      <c r="D59" s="18" t="s">
        <v>42</v>
      </c>
      <c r="E59" s="18" t="s">
        <v>144</v>
      </c>
      <c r="F59" s="18" t="s">
        <v>144</v>
      </c>
      <c r="G59" s="18" t="s">
        <v>18</v>
      </c>
      <c r="H59" s="18" t="s">
        <v>42</v>
      </c>
      <c r="I59" s="19">
        <v>46195.631712963</v>
      </c>
      <c r="J59" s="19">
        <v>46195.631712963</v>
      </c>
      <c r="K59" s="19">
        <v>48020.631712963</v>
      </c>
      <c r="L59" s="18" t="s">
        <v>19</v>
      </c>
    </row>
    <row r="60" s="15" customFormat="1" ht="27" spans="1:12">
      <c r="A60" s="17">
        <v>58</v>
      </c>
      <c r="B60" s="18" t="s">
        <v>145</v>
      </c>
      <c r="C60" s="18" t="s">
        <v>15</v>
      </c>
      <c r="D60" s="18" t="s">
        <v>146</v>
      </c>
      <c r="E60" s="18" t="s">
        <v>147</v>
      </c>
      <c r="F60" s="18" t="s">
        <v>147</v>
      </c>
      <c r="G60" s="18" t="s">
        <v>18</v>
      </c>
      <c r="H60" s="18" t="s">
        <v>146</v>
      </c>
      <c r="I60" s="19">
        <v>46195.6650578704</v>
      </c>
      <c r="J60" s="19">
        <v>46195.6650578704</v>
      </c>
      <c r="K60" s="19">
        <v>46426</v>
      </c>
      <c r="L60" s="18" t="s">
        <v>19</v>
      </c>
    </row>
    <row r="61" s="15" customFormat="1" spans="1:12">
      <c r="A61" s="17">
        <v>59</v>
      </c>
      <c r="B61" s="18" t="s">
        <v>148</v>
      </c>
      <c r="C61" s="18" t="s">
        <v>15</v>
      </c>
      <c r="D61" s="18" t="s">
        <v>42</v>
      </c>
      <c r="E61" s="18" t="s">
        <v>149</v>
      </c>
      <c r="F61" s="18" t="s">
        <v>149</v>
      </c>
      <c r="G61" s="18" t="s">
        <v>18</v>
      </c>
      <c r="H61" s="18" t="s">
        <v>42</v>
      </c>
      <c r="I61" s="19">
        <v>46195.6533101852</v>
      </c>
      <c r="J61" s="19">
        <v>46195.6533101852</v>
      </c>
      <c r="K61" s="19">
        <v>48020.6533101852</v>
      </c>
      <c r="L61" s="18" t="s">
        <v>19</v>
      </c>
    </row>
    <row r="62" s="15" customFormat="1" ht="40.5" spans="1:12">
      <c r="A62" s="17">
        <v>60</v>
      </c>
      <c r="B62" s="18" t="s">
        <v>150</v>
      </c>
      <c r="C62" s="18" t="s">
        <v>15</v>
      </c>
      <c r="D62" s="18" t="s">
        <v>16</v>
      </c>
      <c r="E62" s="18" t="s">
        <v>151</v>
      </c>
      <c r="F62" s="18" t="s">
        <v>151</v>
      </c>
      <c r="G62" s="18" t="s">
        <v>18</v>
      </c>
      <c r="H62" s="18" t="s">
        <v>16</v>
      </c>
      <c r="I62" s="19">
        <v>46195.674537037</v>
      </c>
      <c r="J62" s="19">
        <v>46195.674537037</v>
      </c>
      <c r="K62" s="19">
        <v>46682</v>
      </c>
      <c r="L62" s="18" t="s">
        <v>19</v>
      </c>
    </row>
    <row r="63" s="15" customFormat="1" ht="27" spans="1:12">
      <c r="A63" s="17">
        <v>61</v>
      </c>
      <c r="B63" s="18" t="s">
        <v>152</v>
      </c>
      <c r="C63" s="18" t="s">
        <v>15</v>
      </c>
      <c r="D63" s="18" t="s">
        <v>34</v>
      </c>
      <c r="E63" s="18" t="s">
        <v>153</v>
      </c>
      <c r="F63" s="18" t="s">
        <v>153</v>
      </c>
      <c r="G63" s="18" t="s">
        <v>18</v>
      </c>
      <c r="H63" s="18" t="s">
        <v>34</v>
      </c>
      <c r="I63" s="19">
        <v>46195.681087963</v>
      </c>
      <c r="J63" s="19">
        <v>46195.681087963</v>
      </c>
      <c r="K63" s="19">
        <v>47356</v>
      </c>
      <c r="L63" s="18" t="s">
        <v>19</v>
      </c>
    </row>
    <row r="64" s="15" customFormat="1" ht="40.5" spans="1:12">
      <c r="A64" s="17">
        <v>62</v>
      </c>
      <c r="B64" s="18" t="s">
        <v>154</v>
      </c>
      <c r="C64" s="18" t="s">
        <v>15</v>
      </c>
      <c r="D64" s="18" t="s">
        <v>16</v>
      </c>
      <c r="E64" s="18" t="s">
        <v>155</v>
      </c>
      <c r="F64" s="18" t="s">
        <v>155</v>
      </c>
      <c r="G64" s="18" t="s">
        <v>18</v>
      </c>
      <c r="H64" s="18" t="s">
        <v>16</v>
      </c>
      <c r="I64" s="19">
        <v>46195.6747222222</v>
      </c>
      <c r="J64" s="19">
        <v>46195.6747222222</v>
      </c>
      <c r="K64" s="19">
        <v>47356</v>
      </c>
      <c r="L64" s="18" t="s">
        <v>19</v>
      </c>
    </row>
    <row r="65" s="15" customFormat="1" spans="1:12">
      <c r="A65" s="17">
        <v>63</v>
      </c>
      <c r="B65" s="18" t="s">
        <v>156</v>
      </c>
      <c r="C65" s="18" t="s">
        <v>15</v>
      </c>
      <c r="D65" s="18" t="s">
        <v>42</v>
      </c>
      <c r="E65" s="18" t="s">
        <v>157</v>
      </c>
      <c r="F65" s="18" t="s">
        <v>157</v>
      </c>
      <c r="G65" s="18" t="s">
        <v>18</v>
      </c>
      <c r="H65" s="18" t="s">
        <v>42</v>
      </c>
      <c r="I65" s="19">
        <v>46195.6577199074</v>
      </c>
      <c r="J65" s="19">
        <v>46195.6577199074</v>
      </c>
      <c r="K65" s="19">
        <v>48020.6577199074</v>
      </c>
      <c r="L65" s="18" t="s">
        <v>19</v>
      </c>
    </row>
    <row r="66" s="15" customFormat="1" spans="1:12">
      <c r="A66" s="17">
        <v>64</v>
      </c>
      <c r="B66" s="18" t="s">
        <v>158</v>
      </c>
      <c r="C66" s="18" t="s">
        <v>15</v>
      </c>
      <c r="D66" s="18" t="s">
        <v>42</v>
      </c>
      <c r="E66" s="18" t="s">
        <v>159</v>
      </c>
      <c r="F66" s="18" t="s">
        <v>159</v>
      </c>
      <c r="G66" s="18" t="s">
        <v>18</v>
      </c>
      <c r="H66" s="18" t="s">
        <v>42</v>
      </c>
      <c r="I66" s="19">
        <v>46195.6578472222</v>
      </c>
      <c r="J66" s="19">
        <v>46195.6578472222</v>
      </c>
      <c r="K66" s="19">
        <v>48020.6578472222</v>
      </c>
      <c r="L66" s="18" t="s">
        <v>19</v>
      </c>
    </row>
    <row r="67" s="15" customFormat="1" ht="40.5" spans="1:12">
      <c r="A67" s="17">
        <v>65</v>
      </c>
      <c r="B67" s="18" t="s">
        <v>160</v>
      </c>
      <c r="C67" s="18" t="s">
        <v>15</v>
      </c>
      <c r="D67" s="18" t="s">
        <v>16</v>
      </c>
      <c r="E67" s="18" t="s">
        <v>161</v>
      </c>
      <c r="F67" s="18" t="s">
        <v>161</v>
      </c>
      <c r="G67" s="18" t="s">
        <v>18</v>
      </c>
      <c r="H67" s="18" t="s">
        <v>16</v>
      </c>
      <c r="I67" s="19">
        <v>46195.700462963</v>
      </c>
      <c r="J67" s="19">
        <v>46195.700462963</v>
      </c>
      <c r="K67" s="19">
        <v>46413</v>
      </c>
      <c r="L67" s="18" t="s">
        <v>19</v>
      </c>
    </row>
    <row r="68" s="15" customFormat="1" ht="40.5" spans="1:12">
      <c r="A68" s="17">
        <v>66</v>
      </c>
      <c r="B68" s="18" t="s">
        <v>162</v>
      </c>
      <c r="C68" s="18" t="s">
        <v>15</v>
      </c>
      <c r="D68" s="18" t="s">
        <v>16</v>
      </c>
      <c r="E68" s="18" t="s">
        <v>163</v>
      </c>
      <c r="F68" s="18" t="s">
        <v>163</v>
      </c>
      <c r="G68" s="18" t="s">
        <v>18</v>
      </c>
      <c r="H68" s="18" t="s">
        <v>16</v>
      </c>
      <c r="I68" s="19">
        <v>46195.675775463</v>
      </c>
      <c r="J68" s="19">
        <v>46195.675775463</v>
      </c>
      <c r="K68" s="19">
        <v>46867</v>
      </c>
      <c r="L68" s="18" t="s">
        <v>19</v>
      </c>
    </row>
    <row r="69" s="15" customFormat="1" spans="1:12">
      <c r="A69" s="17">
        <v>67</v>
      </c>
      <c r="B69" s="18" t="s">
        <v>164</v>
      </c>
      <c r="C69" s="18" t="s">
        <v>15</v>
      </c>
      <c r="D69" s="18" t="s">
        <v>42</v>
      </c>
      <c r="E69" s="18" t="s">
        <v>165</v>
      </c>
      <c r="F69" s="18" t="s">
        <v>165</v>
      </c>
      <c r="G69" s="18" t="s">
        <v>18</v>
      </c>
      <c r="H69" s="18" t="s">
        <v>42</v>
      </c>
      <c r="I69" s="19">
        <v>46195.6652430556</v>
      </c>
      <c r="J69" s="19">
        <v>46195.6652430556</v>
      </c>
      <c r="K69" s="19">
        <v>48020.6652430556</v>
      </c>
      <c r="L69" s="18" t="s">
        <v>19</v>
      </c>
    </row>
    <row r="70" s="15" customFormat="1" ht="40.5" spans="1:12">
      <c r="A70" s="17">
        <v>68</v>
      </c>
      <c r="B70" s="18" t="s">
        <v>166</v>
      </c>
      <c r="C70" s="18" t="s">
        <v>15</v>
      </c>
      <c r="D70" s="18" t="s">
        <v>16</v>
      </c>
      <c r="E70" s="18" t="s">
        <v>167</v>
      </c>
      <c r="F70" s="18" t="s">
        <v>167</v>
      </c>
      <c r="G70" s="18" t="s">
        <v>18</v>
      </c>
      <c r="H70" s="18" t="s">
        <v>16</v>
      </c>
      <c r="I70" s="19">
        <v>46195.6765740741</v>
      </c>
      <c r="J70" s="19">
        <v>46195.6765740741</v>
      </c>
      <c r="K70" s="19">
        <v>46680</v>
      </c>
      <c r="L70" s="18" t="s">
        <v>19</v>
      </c>
    </row>
    <row r="71" s="15" customFormat="1" spans="1:12">
      <c r="A71" s="17">
        <v>69</v>
      </c>
      <c r="B71" s="18" t="s">
        <v>168</v>
      </c>
      <c r="C71" s="18" t="s">
        <v>15</v>
      </c>
      <c r="D71" s="18" t="s">
        <v>42</v>
      </c>
      <c r="E71" s="18" t="s">
        <v>169</v>
      </c>
      <c r="F71" s="18" t="s">
        <v>169</v>
      </c>
      <c r="G71" s="18" t="s">
        <v>18</v>
      </c>
      <c r="H71" s="18" t="s">
        <v>42</v>
      </c>
      <c r="I71" s="19">
        <v>46195.6720717593</v>
      </c>
      <c r="J71" s="19">
        <v>46195.6720717593</v>
      </c>
      <c r="K71" s="19">
        <v>48020.6720717593</v>
      </c>
      <c r="L71" s="18" t="s">
        <v>19</v>
      </c>
    </row>
    <row r="72" s="15" customFormat="1" ht="40.5" spans="1:12">
      <c r="A72" s="17">
        <v>70</v>
      </c>
      <c r="B72" s="18" t="s">
        <v>170</v>
      </c>
      <c r="C72" s="18" t="s">
        <v>15</v>
      </c>
      <c r="D72" s="18" t="s">
        <v>16</v>
      </c>
      <c r="E72" s="18" t="s">
        <v>171</v>
      </c>
      <c r="F72" s="18" t="s">
        <v>171</v>
      </c>
      <c r="G72" s="18" t="s">
        <v>18</v>
      </c>
      <c r="H72" s="18" t="s">
        <v>16</v>
      </c>
      <c r="I72" s="19">
        <v>46195.7006365741</v>
      </c>
      <c r="J72" s="19">
        <v>46195.7006365741</v>
      </c>
      <c r="K72" s="19">
        <v>47209</v>
      </c>
      <c r="L72" s="18" t="s">
        <v>19</v>
      </c>
    </row>
    <row r="73" s="15" customFormat="1" ht="27" spans="1:12">
      <c r="A73" s="17">
        <v>71</v>
      </c>
      <c r="B73" s="18" t="s">
        <v>172</v>
      </c>
      <c r="C73" s="18" t="s">
        <v>15</v>
      </c>
      <c r="D73" s="18" t="s">
        <v>26</v>
      </c>
      <c r="E73" s="18" t="s">
        <v>173</v>
      </c>
      <c r="F73" s="18" t="s">
        <v>173</v>
      </c>
      <c r="G73" s="18" t="s">
        <v>18</v>
      </c>
      <c r="H73" s="18" t="s">
        <v>26</v>
      </c>
      <c r="I73" s="19">
        <v>46195.7240740741</v>
      </c>
      <c r="J73" s="19">
        <v>46195.7240740741</v>
      </c>
      <c r="K73" s="19">
        <v>47324</v>
      </c>
      <c r="L73" s="18" t="s">
        <v>19</v>
      </c>
    </row>
    <row r="74" s="15" customFormat="1" ht="27" spans="1:12">
      <c r="A74" s="17">
        <v>72</v>
      </c>
      <c r="B74" s="18" t="s">
        <v>174</v>
      </c>
      <c r="C74" s="18" t="s">
        <v>15</v>
      </c>
      <c r="D74" s="18" t="s">
        <v>29</v>
      </c>
      <c r="E74" s="18" t="s">
        <v>175</v>
      </c>
      <c r="F74" s="18" t="s">
        <v>175</v>
      </c>
      <c r="G74" s="18" t="s">
        <v>18</v>
      </c>
      <c r="H74" s="18" t="s">
        <v>29</v>
      </c>
      <c r="I74" s="19">
        <v>46197.412037037</v>
      </c>
      <c r="J74" s="19">
        <v>46197.412037037</v>
      </c>
      <c r="K74" s="19">
        <v>47374</v>
      </c>
      <c r="L74" s="18" t="s">
        <v>19</v>
      </c>
    </row>
    <row r="75" s="15" customFormat="1" ht="27" spans="1:12">
      <c r="A75" s="17">
        <v>73</v>
      </c>
      <c r="B75" s="18" t="s">
        <v>176</v>
      </c>
      <c r="C75" s="18" t="s">
        <v>15</v>
      </c>
      <c r="D75" s="18" t="s">
        <v>29</v>
      </c>
      <c r="E75" s="18" t="s">
        <v>177</v>
      </c>
      <c r="F75" s="18" t="s">
        <v>177</v>
      </c>
      <c r="G75" s="18" t="s">
        <v>18</v>
      </c>
      <c r="H75" s="18" t="s">
        <v>29</v>
      </c>
      <c r="I75" s="19">
        <v>46196.3590509259</v>
      </c>
      <c r="J75" s="19">
        <v>46196.3590509259</v>
      </c>
      <c r="K75" s="19">
        <v>47332</v>
      </c>
      <c r="L75" s="18" t="s">
        <v>19</v>
      </c>
    </row>
    <row r="76" s="15" customFormat="1" spans="1:12">
      <c r="A76" s="17">
        <v>74</v>
      </c>
      <c r="B76" s="18" t="s">
        <v>178</v>
      </c>
      <c r="C76" s="18" t="s">
        <v>15</v>
      </c>
      <c r="D76" s="18" t="s">
        <v>42</v>
      </c>
      <c r="E76" s="18" t="s">
        <v>179</v>
      </c>
      <c r="F76" s="18" t="s">
        <v>179</v>
      </c>
      <c r="G76" s="18" t="s">
        <v>18</v>
      </c>
      <c r="H76" s="18" t="s">
        <v>42</v>
      </c>
      <c r="I76" s="19">
        <v>46196.3625231481</v>
      </c>
      <c r="J76" s="19">
        <v>46196.3625231481</v>
      </c>
      <c r="K76" s="19">
        <v>48021.3625231481</v>
      </c>
      <c r="L76" s="18" t="s">
        <v>19</v>
      </c>
    </row>
    <row r="77" s="15" customFormat="1" ht="27" spans="1:12">
      <c r="A77" s="17">
        <v>75</v>
      </c>
      <c r="B77" s="18" t="s">
        <v>180</v>
      </c>
      <c r="C77" s="18" t="s">
        <v>15</v>
      </c>
      <c r="D77" s="18" t="s">
        <v>181</v>
      </c>
      <c r="E77" s="18" t="s">
        <v>182</v>
      </c>
      <c r="F77" s="18" t="s">
        <v>182</v>
      </c>
      <c r="G77" s="18" t="s">
        <v>18</v>
      </c>
      <c r="H77" s="18" t="s">
        <v>181</v>
      </c>
      <c r="I77" s="19">
        <v>46196.6399652778</v>
      </c>
      <c r="J77" s="19">
        <v>46196.6399652778</v>
      </c>
      <c r="K77" s="19">
        <v>47378</v>
      </c>
      <c r="L77" s="18" t="s">
        <v>19</v>
      </c>
    </row>
    <row r="78" s="15" customFormat="1" ht="27" spans="1:12">
      <c r="A78" s="17">
        <v>76</v>
      </c>
      <c r="B78" s="18" t="s">
        <v>183</v>
      </c>
      <c r="C78" s="18" t="s">
        <v>15</v>
      </c>
      <c r="D78" s="18" t="s">
        <v>29</v>
      </c>
      <c r="E78" s="18" t="s">
        <v>184</v>
      </c>
      <c r="F78" s="18" t="s">
        <v>184</v>
      </c>
      <c r="G78" s="18" t="s">
        <v>18</v>
      </c>
      <c r="H78" s="18" t="s">
        <v>29</v>
      </c>
      <c r="I78" s="19">
        <v>46196.6740509259</v>
      </c>
      <c r="J78" s="19">
        <v>46196.6740509259</v>
      </c>
      <c r="K78" s="19">
        <v>47356</v>
      </c>
      <c r="L78" s="18" t="s">
        <v>19</v>
      </c>
    </row>
    <row r="79" s="15" customFormat="1" ht="27" spans="1:12">
      <c r="A79" s="17">
        <v>77</v>
      </c>
      <c r="B79" s="18" t="s">
        <v>185</v>
      </c>
      <c r="C79" s="18" t="s">
        <v>15</v>
      </c>
      <c r="D79" s="18" t="s">
        <v>37</v>
      </c>
      <c r="E79" s="18" t="s">
        <v>186</v>
      </c>
      <c r="F79" s="18" t="s">
        <v>186</v>
      </c>
      <c r="G79" s="18" t="s">
        <v>18</v>
      </c>
      <c r="H79" s="18" t="s">
        <v>37</v>
      </c>
      <c r="I79" s="19">
        <v>46196.6710763889</v>
      </c>
      <c r="J79" s="19">
        <v>46196.6710763889</v>
      </c>
      <c r="K79" s="19">
        <v>46412</v>
      </c>
      <c r="L79" s="18" t="s">
        <v>19</v>
      </c>
    </row>
    <row r="80" s="15" customFormat="1" ht="40.5" spans="1:12">
      <c r="A80" s="17">
        <v>78</v>
      </c>
      <c r="B80" s="18" t="s">
        <v>187</v>
      </c>
      <c r="C80" s="18" t="s">
        <v>15</v>
      </c>
      <c r="D80" s="18" t="s">
        <v>16</v>
      </c>
      <c r="E80" s="18" t="s">
        <v>188</v>
      </c>
      <c r="F80" s="18" t="s">
        <v>188</v>
      </c>
      <c r="G80" s="18" t="s">
        <v>18</v>
      </c>
      <c r="H80" s="18" t="s">
        <v>16</v>
      </c>
      <c r="I80" s="19">
        <v>46196.6804513889</v>
      </c>
      <c r="J80" s="19">
        <v>46196.6804513889</v>
      </c>
      <c r="K80" s="19">
        <v>46357</v>
      </c>
      <c r="L80" s="18" t="s">
        <v>19</v>
      </c>
    </row>
    <row r="81" s="15" customFormat="1" ht="27" spans="1:12">
      <c r="A81" s="17">
        <v>79</v>
      </c>
      <c r="B81" s="18" t="s">
        <v>189</v>
      </c>
      <c r="C81" s="18" t="s">
        <v>15</v>
      </c>
      <c r="D81" s="18" t="s">
        <v>29</v>
      </c>
      <c r="E81" s="18" t="s">
        <v>190</v>
      </c>
      <c r="F81" s="18" t="s">
        <v>190</v>
      </c>
      <c r="G81" s="18" t="s">
        <v>18</v>
      </c>
      <c r="H81" s="18" t="s">
        <v>29</v>
      </c>
      <c r="I81" s="19">
        <v>46196.6793402778</v>
      </c>
      <c r="J81" s="19">
        <v>46196.6793402778</v>
      </c>
      <c r="K81" s="19">
        <v>47374</v>
      </c>
      <c r="L81" s="18" t="s">
        <v>19</v>
      </c>
    </row>
    <row r="82" s="15" customFormat="1" ht="27" spans="1:12">
      <c r="A82" s="17">
        <v>80</v>
      </c>
      <c r="B82" s="18" t="s">
        <v>191</v>
      </c>
      <c r="C82" s="18" t="s">
        <v>15</v>
      </c>
      <c r="D82" s="18" t="s">
        <v>34</v>
      </c>
      <c r="E82" s="18" t="s">
        <v>192</v>
      </c>
      <c r="F82" s="18" t="s">
        <v>192</v>
      </c>
      <c r="G82" s="18" t="s">
        <v>18</v>
      </c>
      <c r="H82" s="18" t="s">
        <v>34</v>
      </c>
      <c r="I82" s="19">
        <v>46196.6767013889</v>
      </c>
      <c r="J82" s="19">
        <v>46196.6767013889</v>
      </c>
      <c r="K82" s="19">
        <v>47330</v>
      </c>
      <c r="L82" s="18" t="s">
        <v>19</v>
      </c>
    </row>
    <row r="83" s="15" customFormat="1" ht="27" spans="1:12">
      <c r="A83" s="17">
        <v>81</v>
      </c>
      <c r="B83" s="18" t="s">
        <v>193</v>
      </c>
      <c r="C83" s="18" t="s">
        <v>15</v>
      </c>
      <c r="D83" s="18" t="s">
        <v>26</v>
      </c>
      <c r="E83" s="18" t="s">
        <v>194</v>
      </c>
      <c r="F83" s="18" t="s">
        <v>194</v>
      </c>
      <c r="G83" s="18" t="s">
        <v>18</v>
      </c>
      <c r="H83" s="18" t="s">
        <v>26</v>
      </c>
      <c r="I83" s="19">
        <v>46196.6774537037</v>
      </c>
      <c r="J83" s="19">
        <v>46196.6774537037</v>
      </c>
      <c r="K83" s="19">
        <v>47374</v>
      </c>
      <c r="L83" s="18" t="s">
        <v>19</v>
      </c>
    </row>
    <row r="84" s="15" customFormat="1" ht="27" spans="1:12">
      <c r="A84" s="17">
        <v>82</v>
      </c>
      <c r="B84" s="18" t="s">
        <v>195</v>
      </c>
      <c r="C84" s="18" t="s">
        <v>15</v>
      </c>
      <c r="D84" s="18" t="s">
        <v>21</v>
      </c>
      <c r="E84" s="18" t="s">
        <v>196</v>
      </c>
      <c r="F84" s="18" t="s">
        <v>196</v>
      </c>
      <c r="G84" s="18" t="s">
        <v>18</v>
      </c>
      <c r="H84" s="18" t="s">
        <v>21</v>
      </c>
      <c r="I84" s="19">
        <v>46196.6800810185</v>
      </c>
      <c r="J84" s="19">
        <v>46196.6800810185</v>
      </c>
      <c r="K84" s="19">
        <v>47018</v>
      </c>
      <c r="L84" s="18" t="s">
        <v>19</v>
      </c>
    </row>
    <row r="85" s="15" customFormat="1" ht="27" spans="1:12">
      <c r="A85" s="17">
        <v>83</v>
      </c>
      <c r="B85" s="18" t="s">
        <v>197</v>
      </c>
      <c r="C85" s="18" t="s">
        <v>15</v>
      </c>
      <c r="D85" s="18" t="s">
        <v>34</v>
      </c>
      <c r="E85" s="18" t="s">
        <v>198</v>
      </c>
      <c r="F85" s="18" t="s">
        <v>198</v>
      </c>
      <c r="G85" s="18" t="s">
        <v>18</v>
      </c>
      <c r="H85" s="18" t="s">
        <v>34</v>
      </c>
      <c r="I85" s="19">
        <v>46196.6786574074</v>
      </c>
      <c r="J85" s="19">
        <v>46196.6786574074</v>
      </c>
      <c r="K85" s="19">
        <v>47374</v>
      </c>
      <c r="L85" s="18" t="s">
        <v>19</v>
      </c>
    </row>
    <row r="86" s="15" customFormat="1" ht="27" spans="1:12">
      <c r="A86" s="17">
        <v>84</v>
      </c>
      <c r="B86" s="18" t="s">
        <v>199</v>
      </c>
      <c r="C86" s="18" t="s">
        <v>15</v>
      </c>
      <c r="D86" s="18" t="s">
        <v>200</v>
      </c>
      <c r="E86" s="18" t="s">
        <v>201</v>
      </c>
      <c r="F86" s="18" t="s">
        <v>201</v>
      </c>
      <c r="G86" s="18" t="s">
        <v>18</v>
      </c>
      <c r="H86" s="18" t="s">
        <v>200</v>
      </c>
      <c r="I86" s="19">
        <v>46196.6720833333</v>
      </c>
      <c r="J86" s="19">
        <v>46196.6720833333</v>
      </c>
      <c r="K86" s="19">
        <v>47291.6720833333</v>
      </c>
      <c r="L86" s="18" t="s">
        <v>19</v>
      </c>
    </row>
    <row r="87" s="15" customFormat="1" ht="27" spans="1:12">
      <c r="A87" s="17">
        <v>85</v>
      </c>
      <c r="B87" s="18" t="s">
        <v>202</v>
      </c>
      <c r="C87" s="18" t="s">
        <v>15</v>
      </c>
      <c r="D87" s="18" t="s">
        <v>75</v>
      </c>
      <c r="E87" s="18" t="s">
        <v>203</v>
      </c>
      <c r="F87" s="18" t="s">
        <v>203</v>
      </c>
      <c r="G87" s="18" t="s">
        <v>18</v>
      </c>
      <c r="H87" s="18" t="s">
        <v>75</v>
      </c>
      <c r="I87" s="19">
        <v>46196.6722222222</v>
      </c>
      <c r="J87" s="19">
        <v>46196.6722222222</v>
      </c>
      <c r="K87" s="19">
        <v>47291</v>
      </c>
      <c r="L87" s="18" t="s">
        <v>19</v>
      </c>
    </row>
    <row r="88" s="15" customFormat="1" ht="27" spans="1:12">
      <c r="A88" s="17">
        <v>86</v>
      </c>
      <c r="B88" s="18" t="s">
        <v>204</v>
      </c>
      <c r="C88" s="18" t="s">
        <v>15</v>
      </c>
      <c r="D88" s="18" t="s">
        <v>75</v>
      </c>
      <c r="E88" s="18" t="s">
        <v>205</v>
      </c>
      <c r="F88" s="18" t="s">
        <v>205</v>
      </c>
      <c r="G88" s="18" t="s">
        <v>18</v>
      </c>
      <c r="H88" s="18" t="s">
        <v>75</v>
      </c>
      <c r="I88" s="19">
        <v>46196.6723958333</v>
      </c>
      <c r="J88" s="19">
        <v>46196.6723958333</v>
      </c>
      <c r="K88" s="19">
        <v>47291</v>
      </c>
      <c r="L88" s="18" t="s">
        <v>19</v>
      </c>
    </row>
    <row r="89" s="15" customFormat="1" ht="27" spans="1:12">
      <c r="A89" s="17">
        <v>87</v>
      </c>
      <c r="B89" s="18" t="s">
        <v>206</v>
      </c>
      <c r="C89" s="18" t="s">
        <v>15</v>
      </c>
      <c r="D89" s="18" t="s">
        <v>21</v>
      </c>
      <c r="E89" s="18" t="s">
        <v>207</v>
      </c>
      <c r="F89" s="18" t="s">
        <v>207</v>
      </c>
      <c r="G89" s="18" t="s">
        <v>18</v>
      </c>
      <c r="H89" s="18" t="s">
        <v>21</v>
      </c>
      <c r="I89" s="19">
        <v>46196.6907291667</v>
      </c>
      <c r="J89" s="19">
        <v>46196.6907291667</v>
      </c>
      <c r="K89" s="19">
        <v>46387</v>
      </c>
      <c r="L89" s="18" t="s">
        <v>19</v>
      </c>
    </row>
    <row r="90" s="15" customFormat="1" ht="27" spans="1:12">
      <c r="A90" s="17">
        <v>88</v>
      </c>
      <c r="B90" s="18" t="s">
        <v>208</v>
      </c>
      <c r="C90" s="18" t="s">
        <v>15</v>
      </c>
      <c r="D90" s="18" t="s">
        <v>181</v>
      </c>
      <c r="E90" s="18" t="s">
        <v>209</v>
      </c>
      <c r="F90" s="18" t="s">
        <v>209</v>
      </c>
      <c r="G90" s="18" t="s">
        <v>18</v>
      </c>
      <c r="H90" s="18" t="s">
        <v>181</v>
      </c>
      <c r="I90" s="19">
        <v>46197.3595023148</v>
      </c>
      <c r="J90" s="19">
        <v>46197.3595023148</v>
      </c>
      <c r="K90" s="19">
        <v>47378</v>
      </c>
      <c r="L90" s="18" t="s">
        <v>19</v>
      </c>
    </row>
    <row r="91" s="15" customFormat="1" ht="40.5" spans="1:12">
      <c r="A91" s="17">
        <v>89</v>
      </c>
      <c r="B91" s="18" t="s">
        <v>210</v>
      </c>
      <c r="C91" s="18" t="s">
        <v>15</v>
      </c>
      <c r="D91" s="18" t="s">
        <v>16</v>
      </c>
      <c r="E91" s="18" t="s">
        <v>211</v>
      </c>
      <c r="F91" s="18" t="s">
        <v>211</v>
      </c>
      <c r="G91" s="18" t="s">
        <v>18</v>
      </c>
      <c r="H91" s="18" t="s">
        <v>16</v>
      </c>
      <c r="I91" s="19">
        <v>46197.4248263889</v>
      </c>
      <c r="J91" s="19">
        <v>46197.4248263889</v>
      </c>
      <c r="K91" s="19">
        <v>46851</v>
      </c>
      <c r="L91" s="18" t="s">
        <v>19</v>
      </c>
    </row>
    <row r="92" s="15" customFormat="1" ht="27" spans="1:12">
      <c r="A92" s="17">
        <v>90</v>
      </c>
      <c r="B92" s="18" t="s">
        <v>212</v>
      </c>
      <c r="C92" s="18" t="s">
        <v>15</v>
      </c>
      <c r="D92" s="18" t="s">
        <v>75</v>
      </c>
      <c r="E92" s="18" t="s">
        <v>213</v>
      </c>
      <c r="F92" s="18" t="s">
        <v>213</v>
      </c>
      <c r="G92" s="18" t="s">
        <v>18</v>
      </c>
      <c r="H92" s="18" t="s">
        <v>75</v>
      </c>
      <c r="I92" s="19">
        <v>46197.4109375</v>
      </c>
      <c r="J92" s="19">
        <v>46197.4109375</v>
      </c>
      <c r="K92" s="19">
        <v>47292</v>
      </c>
      <c r="L92" s="18" t="s">
        <v>19</v>
      </c>
    </row>
    <row r="93" s="15" customFormat="1" ht="27" spans="1:12">
      <c r="A93" s="17">
        <v>91</v>
      </c>
      <c r="B93" s="18" t="s">
        <v>214</v>
      </c>
      <c r="C93" s="18" t="s">
        <v>15</v>
      </c>
      <c r="D93" s="18" t="s">
        <v>26</v>
      </c>
      <c r="E93" s="18" t="s">
        <v>215</v>
      </c>
      <c r="F93" s="18" t="s">
        <v>215</v>
      </c>
      <c r="G93" s="18" t="s">
        <v>18</v>
      </c>
      <c r="H93" s="18" t="s">
        <v>26</v>
      </c>
      <c r="I93" s="19">
        <v>46197.6906365741</v>
      </c>
      <c r="J93" s="19">
        <v>46197.6906365741</v>
      </c>
      <c r="K93" s="19">
        <v>47329</v>
      </c>
      <c r="L93" s="18" t="s">
        <v>19</v>
      </c>
    </row>
    <row r="94" s="15" customFormat="1" ht="27" spans="1:12">
      <c r="A94" s="17">
        <v>92</v>
      </c>
      <c r="B94" s="18" t="s">
        <v>216</v>
      </c>
      <c r="C94" s="18" t="s">
        <v>15</v>
      </c>
      <c r="D94" s="18" t="s">
        <v>137</v>
      </c>
      <c r="E94" s="18" t="s">
        <v>217</v>
      </c>
      <c r="F94" s="18" t="s">
        <v>217</v>
      </c>
      <c r="G94" s="18" t="s">
        <v>18</v>
      </c>
      <c r="H94" s="18" t="s">
        <v>137</v>
      </c>
      <c r="I94" s="19">
        <v>46197.6582175926</v>
      </c>
      <c r="J94" s="19">
        <v>46197.6582175926</v>
      </c>
      <c r="K94" s="19">
        <v>47292</v>
      </c>
      <c r="L94" s="18" t="s">
        <v>19</v>
      </c>
    </row>
    <row r="95" s="15" customFormat="1" ht="27" spans="1:12">
      <c r="A95" s="17">
        <v>93</v>
      </c>
      <c r="B95" s="18" t="s">
        <v>218</v>
      </c>
      <c r="C95" s="18" t="s">
        <v>15</v>
      </c>
      <c r="D95" s="18" t="s">
        <v>26</v>
      </c>
      <c r="E95" s="18" t="s">
        <v>219</v>
      </c>
      <c r="F95" s="18" t="s">
        <v>219</v>
      </c>
      <c r="G95" s="18" t="s">
        <v>18</v>
      </c>
      <c r="H95" s="18" t="s">
        <v>26</v>
      </c>
      <c r="I95" s="19">
        <v>46198.4524074074</v>
      </c>
      <c r="J95" s="19">
        <v>46198.4524074074</v>
      </c>
      <c r="K95" s="19">
        <v>47345</v>
      </c>
      <c r="L95" s="18" t="s">
        <v>19</v>
      </c>
    </row>
    <row r="96" s="15" customFormat="1" ht="27" spans="1:12">
      <c r="A96" s="17">
        <v>94</v>
      </c>
      <c r="B96" s="18" t="s">
        <v>220</v>
      </c>
      <c r="C96" s="18" t="s">
        <v>15</v>
      </c>
      <c r="D96" s="18" t="s">
        <v>21</v>
      </c>
      <c r="E96" s="18" t="s">
        <v>221</v>
      </c>
      <c r="F96" s="18" t="s">
        <v>221</v>
      </c>
      <c r="G96" s="18" t="s">
        <v>18</v>
      </c>
      <c r="H96" s="18" t="s">
        <v>21</v>
      </c>
      <c r="I96" s="19">
        <v>46198.3903472222</v>
      </c>
      <c r="J96" s="19">
        <v>46198.3903472222</v>
      </c>
      <c r="K96" s="19">
        <v>47117</v>
      </c>
      <c r="L96" s="18" t="s">
        <v>19</v>
      </c>
    </row>
    <row r="97" s="15" customFormat="1" ht="27" spans="1:12">
      <c r="A97" s="17">
        <v>95</v>
      </c>
      <c r="B97" s="18" t="s">
        <v>222</v>
      </c>
      <c r="C97" s="18" t="s">
        <v>15</v>
      </c>
      <c r="D97" s="18" t="s">
        <v>75</v>
      </c>
      <c r="E97" s="18" t="s">
        <v>223</v>
      </c>
      <c r="F97" s="18" t="s">
        <v>223</v>
      </c>
      <c r="G97" s="18" t="s">
        <v>18</v>
      </c>
      <c r="H97" s="18" t="s">
        <v>75</v>
      </c>
      <c r="I97" s="19">
        <v>46197.6790162037</v>
      </c>
      <c r="J97" s="19">
        <v>46197.6790162037</v>
      </c>
      <c r="K97" s="19">
        <v>47292</v>
      </c>
      <c r="L97" s="18" t="s">
        <v>19</v>
      </c>
    </row>
    <row r="98" s="15" customFormat="1" ht="27" spans="1:12">
      <c r="A98" s="17">
        <v>96</v>
      </c>
      <c r="B98" s="18" t="s">
        <v>224</v>
      </c>
      <c r="C98" s="18" t="s">
        <v>15</v>
      </c>
      <c r="D98" s="18" t="s">
        <v>34</v>
      </c>
      <c r="E98" s="18" t="s">
        <v>225</v>
      </c>
      <c r="F98" s="18" t="s">
        <v>225</v>
      </c>
      <c r="G98" s="18" t="s">
        <v>18</v>
      </c>
      <c r="H98" s="18" t="s">
        <v>34</v>
      </c>
      <c r="I98" s="19">
        <v>46197.7173842593</v>
      </c>
      <c r="J98" s="19">
        <v>46197.7173842593</v>
      </c>
      <c r="K98" s="19">
        <v>47356</v>
      </c>
      <c r="L98" s="18" t="s">
        <v>19</v>
      </c>
    </row>
    <row r="99" s="15" customFormat="1" ht="27" spans="1:12">
      <c r="A99" s="17">
        <v>97</v>
      </c>
      <c r="B99" s="18" t="s">
        <v>226</v>
      </c>
      <c r="C99" s="18" t="s">
        <v>15</v>
      </c>
      <c r="D99" s="18" t="s">
        <v>21</v>
      </c>
      <c r="E99" s="18" t="s">
        <v>227</v>
      </c>
      <c r="F99" s="18" t="s">
        <v>227</v>
      </c>
      <c r="G99" s="18" t="s">
        <v>18</v>
      </c>
      <c r="H99" s="18" t="s">
        <v>21</v>
      </c>
      <c r="I99" s="19">
        <v>46197.7008101852</v>
      </c>
      <c r="J99" s="19">
        <v>46197.7008101852</v>
      </c>
      <c r="K99" s="19">
        <v>46835</v>
      </c>
      <c r="L99" s="18" t="s">
        <v>19</v>
      </c>
    </row>
    <row r="100" s="15" customFormat="1" ht="27" spans="1:12">
      <c r="A100" s="17">
        <v>98</v>
      </c>
      <c r="B100" s="18" t="s">
        <v>228</v>
      </c>
      <c r="C100" s="18" t="s">
        <v>15</v>
      </c>
      <c r="D100" s="18" t="s">
        <v>75</v>
      </c>
      <c r="E100" s="18" t="s">
        <v>229</v>
      </c>
      <c r="F100" s="18" t="s">
        <v>229</v>
      </c>
      <c r="G100" s="18" t="s">
        <v>18</v>
      </c>
      <c r="H100" s="18" t="s">
        <v>75</v>
      </c>
      <c r="I100" s="19">
        <v>46197.7170023148</v>
      </c>
      <c r="J100" s="19">
        <v>46197.7170023148</v>
      </c>
      <c r="K100" s="19">
        <v>47292</v>
      </c>
      <c r="L100" s="18" t="s">
        <v>19</v>
      </c>
    </row>
    <row r="101" s="15" customFormat="1" ht="27" spans="1:12">
      <c r="A101" s="17">
        <v>99</v>
      </c>
      <c r="B101" s="18" t="s">
        <v>230</v>
      </c>
      <c r="C101" s="18" t="s">
        <v>15</v>
      </c>
      <c r="D101" s="18" t="s">
        <v>26</v>
      </c>
      <c r="E101" s="18" t="s">
        <v>231</v>
      </c>
      <c r="F101" s="18" t="s">
        <v>231</v>
      </c>
      <c r="G101" s="18" t="s">
        <v>18</v>
      </c>
      <c r="H101" s="18" t="s">
        <v>26</v>
      </c>
      <c r="I101" s="19">
        <v>46198.6396759259</v>
      </c>
      <c r="J101" s="19">
        <v>46198.6396759259</v>
      </c>
      <c r="K101" s="19">
        <v>47330</v>
      </c>
      <c r="L101" s="18" t="s">
        <v>19</v>
      </c>
    </row>
    <row r="102" s="15" customFormat="1" ht="27" spans="1:12">
      <c r="A102" s="17">
        <v>100</v>
      </c>
      <c r="B102" s="18" t="s">
        <v>232</v>
      </c>
      <c r="C102" s="18" t="s">
        <v>15</v>
      </c>
      <c r="D102" s="18" t="s">
        <v>34</v>
      </c>
      <c r="E102" s="18" t="s">
        <v>233</v>
      </c>
      <c r="F102" s="18" t="s">
        <v>233</v>
      </c>
      <c r="G102" s="18" t="s">
        <v>18</v>
      </c>
      <c r="H102" s="18" t="s">
        <v>34</v>
      </c>
      <c r="I102" s="19">
        <v>46198.3889699074</v>
      </c>
      <c r="J102" s="19">
        <v>46198.3889699074</v>
      </c>
      <c r="K102" s="19">
        <v>47322</v>
      </c>
      <c r="L102" s="18" t="s">
        <v>19</v>
      </c>
    </row>
    <row r="103" s="15" customFormat="1" ht="27" spans="1:12">
      <c r="A103" s="17">
        <v>101</v>
      </c>
      <c r="B103" s="18" t="s">
        <v>234</v>
      </c>
      <c r="C103" s="18" t="s">
        <v>15</v>
      </c>
      <c r="D103" s="18" t="s">
        <v>21</v>
      </c>
      <c r="E103" s="18" t="s">
        <v>235</v>
      </c>
      <c r="F103" s="18" t="s">
        <v>235</v>
      </c>
      <c r="G103" s="18" t="s">
        <v>18</v>
      </c>
      <c r="H103" s="18" t="s">
        <v>21</v>
      </c>
      <c r="I103" s="19">
        <v>46198.643912037</v>
      </c>
      <c r="J103" s="19">
        <v>46198.643912037</v>
      </c>
      <c r="K103" s="19">
        <v>46533</v>
      </c>
      <c r="L103" s="18" t="s">
        <v>19</v>
      </c>
    </row>
    <row r="104" s="15" customFormat="1" ht="27" spans="1:12">
      <c r="A104" s="17">
        <v>102</v>
      </c>
      <c r="B104" s="18" t="s">
        <v>236</v>
      </c>
      <c r="C104" s="18" t="s">
        <v>15</v>
      </c>
      <c r="D104" s="18" t="s">
        <v>34</v>
      </c>
      <c r="E104" s="18" t="s">
        <v>237</v>
      </c>
      <c r="F104" s="18" t="s">
        <v>237</v>
      </c>
      <c r="G104" s="18" t="s">
        <v>18</v>
      </c>
      <c r="H104" s="18" t="s">
        <v>34</v>
      </c>
      <c r="I104" s="19">
        <v>46198.7544675926</v>
      </c>
      <c r="J104" s="19">
        <v>46198.7544675926</v>
      </c>
      <c r="K104" s="19">
        <v>47305</v>
      </c>
      <c r="L104" s="18" t="s">
        <v>19</v>
      </c>
    </row>
    <row r="105" s="15" customFormat="1" ht="27" spans="1:12">
      <c r="A105" s="17">
        <v>103</v>
      </c>
      <c r="B105" s="18" t="s">
        <v>238</v>
      </c>
      <c r="C105" s="18" t="s">
        <v>15</v>
      </c>
      <c r="D105" s="18" t="s">
        <v>26</v>
      </c>
      <c r="E105" s="18" t="s">
        <v>239</v>
      </c>
      <c r="F105" s="18" t="s">
        <v>239</v>
      </c>
      <c r="G105" s="18" t="s">
        <v>18</v>
      </c>
      <c r="H105" s="18" t="s">
        <v>26</v>
      </c>
      <c r="I105" s="19">
        <v>46196.6754050926</v>
      </c>
      <c r="J105" s="19">
        <v>46196.6754050926</v>
      </c>
      <c r="K105" s="19">
        <v>47305</v>
      </c>
      <c r="L105" s="18" t="s">
        <v>19</v>
      </c>
    </row>
    <row r="106" s="15" customFormat="1" ht="40.5" spans="1:12">
      <c r="A106" s="17">
        <v>104</v>
      </c>
      <c r="B106" s="18" t="s">
        <v>240</v>
      </c>
      <c r="C106" s="18" t="s">
        <v>15</v>
      </c>
      <c r="D106" s="18" t="s">
        <v>16</v>
      </c>
      <c r="E106" s="18" t="s">
        <v>241</v>
      </c>
      <c r="F106" s="18" t="s">
        <v>241</v>
      </c>
      <c r="G106" s="18" t="s">
        <v>18</v>
      </c>
      <c r="H106" s="18" t="s">
        <v>16</v>
      </c>
      <c r="I106" s="19">
        <v>46196.6814699074</v>
      </c>
      <c r="J106" s="19">
        <v>46196.6814699074</v>
      </c>
      <c r="K106" s="19">
        <v>46230</v>
      </c>
      <c r="L106" s="18" t="s">
        <v>19</v>
      </c>
    </row>
    <row r="107" s="15" customFormat="1" ht="27" spans="1:12">
      <c r="A107" s="17">
        <v>105</v>
      </c>
      <c r="B107" s="18" t="s">
        <v>242</v>
      </c>
      <c r="C107" s="18" t="s">
        <v>15</v>
      </c>
      <c r="D107" s="18" t="s">
        <v>21</v>
      </c>
      <c r="E107" s="18" t="s">
        <v>243</v>
      </c>
      <c r="F107" s="18" t="s">
        <v>243</v>
      </c>
      <c r="G107" s="18" t="s">
        <v>18</v>
      </c>
      <c r="H107" s="18" t="s">
        <v>21</v>
      </c>
      <c r="I107" s="19">
        <v>46196.7132060185</v>
      </c>
      <c r="J107" s="19">
        <v>46196.7132060185</v>
      </c>
      <c r="K107" s="19">
        <v>47234</v>
      </c>
      <c r="L107" s="18" t="s">
        <v>19</v>
      </c>
    </row>
    <row r="108" s="15" customFormat="1" ht="27" spans="1:12">
      <c r="A108" s="17">
        <v>106</v>
      </c>
      <c r="B108" s="18" t="s">
        <v>244</v>
      </c>
      <c r="C108" s="18" t="s">
        <v>15</v>
      </c>
      <c r="D108" s="18" t="s">
        <v>29</v>
      </c>
      <c r="E108" s="18" t="s">
        <v>245</v>
      </c>
      <c r="F108" s="18" t="s">
        <v>245</v>
      </c>
      <c r="G108" s="18" t="s">
        <v>18</v>
      </c>
      <c r="H108" s="18" t="s">
        <v>29</v>
      </c>
      <c r="I108" s="19">
        <v>46196.6727083333</v>
      </c>
      <c r="J108" s="19">
        <v>46196.6727083333</v>
      </c>
      <c r="K108" s="19">
        <v>47345</v>
      </c>
      <c r="L108" s="18" t="s">
        <v>19</v>
      </c>
    </row>
    <row r="109" s="15" customFormat="1" ht="27" spans="1:12">
      <c r="A109" s="17">
        <v>107</v>
      </c>
      <c r="B109" s="18" t="s">
        <v>246</v>
      </c>
      <c r="C109" s="18" t="s">
        <v>15</v>
      </c>
      <c r="D109" s="18" t="s">
        <v>26</v>
      </c>
      <c r="E109" s="18" t="s">
        <v>247</v>
      </c>
      <c r="F109" s="18" t="s">
        <v>247</v>
      </c>
      <c r="G109" s="18" t="s">
        <v>18</v>
      </c>
      <c r="H109" s="18" t="s">
        <v>26</v>
      </c>
      <c r="I109" s="19">
        <v>46196.6752546296</v>
      </c>
      <c r="J109" s="19">
        <v>46196.6752546296</v>
      </c>
      <c r="K109" s="19">
        <v>47305</v>
      </c>
      <c r="L109" s="18" t="s">
        <v>19</v>
      </c>
    </row>
    <row r="110" s="15" customFormat="1" ht="27" spans="1:12">
      <c r="A110" s="17">
        <v>108</v>
      </c>
      <c r="B110" s="18" t="s">
        <v>248</v>
      </c>
      <c r="C110" s="18" t="s">
        <v>15</v>
      </c>
      <c r="D110" s="18" t="s">
        <v>26</v>
      </c>
      <c r="E110" s="18" t="s">
        <v>249</v>
      </c>
      <c r="F110" s="18" t="s">
        <v>249</v>
      </c>
      <c r="G110" s="18" t="s">
        <v>18</v>
      </c>
      <c r="H110" s="18" t="s">
        <v>26</v>
      </c>
      <c r="I110" s="19">
        <v>46196.6750925926</v>
      </c>
      <c r="J110" s="19">
        <v>46196.6750925926</v>
      </c>
      <c r="K110" s="19">
        <v>47305</v>
      </c>
      <c r="L110" s="18" t="s">
        <v>19</v>
      </c>
    </row>
    <row r="111" s="15" customFormat="1" ht="27" spans="1:12">
      <c r="A111" s="17">
        <v>109</v>
      </c>
      <c r="B111" s="18" t="s">
        <v>250</v>
      </c>
      <c r="C111" s="18" t="s">
        <v>15</v>
      </c>
      <c r="D111" s="18" t="s">
        <v>26</v>
      </c>
      <c r="E111" s="18" t="s">
        <v>251</v>
      </c>
      <c r="F111" s="18" t="s">
        <v>251</v>
      </c>
      <c r="G111" s="18" t="s">
        <v>18</v>
      </c>
      <c r="H111" s="18" t="s">
        <v>26</v>
      </c>
      <c r="I111" s="19">
        <v>46196.6747685185</v>
      </c>
      <c r="J111" s="19">
        <v>46196.6747685185</v>
      </c>
      <c r="K111" s="19">
        <v>47305</v>
      </c>
      <c r="L111" s="18" t="s">
        <v>19</v>
      </c>
    </row>
    <row r="112" s="15" customFormat="1" ht="27" spans="1:12">
      <c r="A112" s="17">
        <v>110</v>
      </c>
      <c r="B112" s="18" t="s">
        <v>252</v>
      </c>
      <c r="C112" s="18" t="s">
        <v>15</v>
      </c>
      <c r="D112" s="18" t="s">
        <v>29</v>
      </c>
      <c r="E112" s="18" t="s">
        <v>253</v>
      </c>
      <c r="F112" s="18" t="s">
        <v>253</v>
      </c>
      <c r="G112" s="18" t="s">
        <v>18</v>
      </c>
      <c r="H112" s="18" t="s">
        <v>29</v>
      </c>
      <c r="I112" s="19">
        <v>46196.6744097222</v>
      </c>
      <c r="J112" s="19">
        <v>46196.6744097222</v>
      </c>
      <c r="K112" s="19">
        <v>47307</v>
      </c>
      <c r="L112" s="18" t="s">
        <v>19</v>
      </c>
    </row>
    <row r="113" s="15" customFormat="1" ht="40.5" spans="1:12">
      <c r="A113" s="17">
        <v>111</v>
      </c>
      <c r="B113" s="18" t="s">
        <v>254</v>
      </c>
      <c r="C113" s="18" t="s">
        <v>15</v>
      </c>
      <c r="D113" s="18" t="s">
        <v>16</v>
      </c>
      <c r="E113" s="18" t="s">
        <v>255</v>
      </c>
      <c r="F113" s="18" t="s">
        <v>255</v>
      </c>
      <c r="G113" s="18" t="s">
        <v>18</v>
      </c>
      <c r="H113" s="18" t="s">
        <v>16</v>
      </c>
      <c r="I113" s="19">
        <v>46196.7183796296</v>
      </c>
      <c r="J113" s="19">
        <v>46196.7183796296</v>
      </c>
      <c r="K113" s="19">
        <v>47006</v>
      </c>
      <c r="L113" s="18" t="s">
        <v>19</v>
      </c>
    </row>
    <row r="114" s="15" customFormat="1" ht="27" spans="1:12">
      <c r="A114" s="17">
        <v>112</v>
      </c>
      <c r="B114" s="18" t="s">
        <v>256</v>
      </c>
      <c r="C114" s="18" t="s">
        <v>15</v>
      </c>
      <c r="D114" s="18" t="s">
        <v>29</v>
      </c>
      <c r="E114" s="18" t="s">
        <v>257</v>
      </c>
      <c r="F114" s="18" t="s">
        <v>257</v>
      </c>
      <c r="G114" s="18" t="s">
        <v>18</v>
      </c>
      <c r="H114" s="18" t="s">
        <v>29</v>
      </c>
      <c r="I114" s="19">
        <v>46197.7172106481</v>
      </c>
      <c r="J114" s="19">
        <v>46197.7172106481</v>
      </c>
      <c r="K114" s="19">
        <v>47322</v>
      </c>
      <c r="L114" s="18" t="s">
        <v>19</v>
      </c>
    </row>
    <row r="115" s="15" customFormat="1" ht="27" spans="1:12">
      <c r="A115" s="17">
        <v>113</v>
      </c>
      <c r="B115" s="18" t="s">
        <v>258</v>
      </c>
      <c r="C115" s="18" t="s">
        <v>15</v>
      </c>
      <c r="D115" s="18" t="s">
        <v>26</v>
      </c>
      <c r="E115" s="18" t="s">
        <v>259</v>
      </c>
      <c r="F115" s="18" t="s">
        <v>259</v>
      </c>
      <c r="G115" s="18" t="s">
        <v>18</v>
      </c>
      <c r="H115" s="18" t="s">
        <v>26</v>
      </c>
      <c r="I115" s="19">
        <v>46197.6791898148</v>
      </c>
      <c r="J115" s="19">
        <v>46197.6791898148</v>
      </c>
      <c r="K115" s="19">
        <v>47330</v>
      </c>
      <c r="L115" s="18" t="s">
        <v>19</v>
      </c>
    </row>
    <row r="116" s="15" customFormat="1" ht="27" spans="1:12">
      <c r="A116" s="17">
        <v>114</v>
      </c>
      <c r="B116" s="18" t="s">
        <v>260</v>
      </c>
      <c r="C116" s="18" t="s">
        <v>15</v>
      </c>
      <c r="D116" s="18" t="s">
        <v>26</v>
      </c>
      <c r="E116" s="18" t="s">
        <v>261</v>
      </c>
      <c r="F116" s="18" t="s">
        <v>261</v>
      </c>
      <c r="G116" s="18" t="s">
        <v>18</v>
      </c>
      <c r="H116" s="18" t="s">
        <v>26</v>
      </c>
      <c r="I116" s="19">
        <v>46196.687025463</v>
      </c>
      <c r="J116" s="19">
        <v>46196.687025463</v>
      </c>
      <c r="K116" s="19">
        <v>47374</v>
      </c>
      <c r="L116" s="18" t="s">
        <v>19</v>
      </c>
    </row>
    <row r="117" s="15" customFormat="1" ht="27" spans="1:12">
      <c r="A117" s="17">
        <v>115</v>
      </c>
      <c r="B117" s="18" t="s">
        <v>262</v>
      </c>
      <c r="C117" s="18" t="s">
        <v>15</v>
      </c>
      <c r="D117" s="18" t="s">
        <v>21</v>
      </c>
      <c r="E117" s="18" t="s">
        <v>263</v>
      </c>
      <c r="F117" s="18" t="s">
        <v>263</v>
      </c>
      <c r="G117" s="18" t="s">
        <v>18</v>
      </c>
      <c r="H117" s="18" t="s">
        <v>21</v>
      </c>
      <c r="I117" s="19">
        <v>46196.7089583333</v>
      </c>
      <c r="J117" s="19">
        <v>46196.7089583333</v>
      </c>
      <c r="K117" s="19">
        <v>46722</v>
      </c>
      <c r="L117" s="18" t="s">
        <v>19</v>
      </c>
    </row>
    <row r="118" s="15" customFormat="1" spans="1:12">
      <c r="A118" s="17">
        <v>116</v>
      </c>
      <c r="B118" s="18" t="s">
        <v>264</v>
      </c>
      <c r="C118" s="18" t="s">
        <v>15</v>
      </c>
      <c r="D118" s="18" t="s">
        <v>42</v>
      </c>
      <c r="E118" s="18" t="s">
        <v>265</v>
      </c>
      <c r="F118" s="18" t="s">
        <v>265</v>
      </c>
      <c r="G118" s="18" t="s">
        <v>18</v>
      </c>
      <c r="H118" s="18" t="s">
        <v>42</v>
      </c>
      <c r="I118" s="19">
        <v>46197.3459837963</v>
      </c>
      <c r="J118" s="19">
        <v>46197.3459837963</v>
      </c>
      <c r="K118" s="19">
        <v>48022.3459837963</v>
      </c>
      <c r="L118" s="18" t="s">
        <v>19</v>
      </c>
    </row>
    <row r="119" s="15" customFormat="1" ht="27" spans="1:12">
      <c r="A119" s="17">
        <v>117</v>
      </c>
      <c r="B119" s="18" t="s">
        <v>266</v>
      </c>
      <c r="C119" s="18" t="s">
        <v>15</v>
      </c>
      <c r="D119" s="18" t="s">
        <v>26</v>
      </c>
      <c r="E119" s="18" t="s">
        <v>267</v>
      </c>
      <c r="F119" s="18" t="s">
        <v>267</v>
      </c>
      <c r="G119" s="18" t="s">
        <v>18</v>
      </c>
      <c r="H119" s="18" t="s">
        <v>26</v>
      </c>
      <c r="I119" s="19">
        <v>46197.4122337963</v>
      </c>
      <c r="J119" s="19">
        <v>46197.4122337963</v>
      </c>
      <c r="K119" s="19">
        <v>47326</v>
      </c>
      <c r="L119" s="18" t="s">
        <v>19</v>
      </c>
    </row>
    <row r="120" s="15" customFormat="1" ht="40.5" spans="1:12">
      <c r="A120" s="17">
        <v>118</v>
      </c>
      <c r="B120" s="18" t="s">
        <v>268</v>
      </c>
      <c r="C120" s="18" t="s">
        <v>15</v>
      </c>
      <c r="D120" s="18" t="s">
        <v>16</v>
      </c>
      <c r="E120" s="18" t="s">
        <v>269</v>
      </c>
      <c r="F120" s="18" t="s">
        <v>269</v>
      </c>
      <c r="G120" s="18" t="s">
        <v>18</v>
      </c>
      <c r="H120" s="18" t="s">
        <v>16</v>
      </c>
      <c r="I120" s="19">
        <v>46197.4238194444</v>
      </c>
      <c r="J120" s="19">
        <v>46197.4238194444</v>
      </c>
      <c r="K120" s="19">
        <v>47325</v>
      </c>
      <c r="L120" s="18" t="s">
        <v>19</v>
      </c>
    </row>
    <row r="121" s="15" customFormat="1" ht="27" spans="1:12">
      <c r="A121" s="17">
        <v>119</v>
      </c>
      <c r="B121" s="18" t="s">
        <v>270</v>
      </c>
      <c r="C121" s="18" t="s">
        <v>15</v>
      </c>
      <c r="D121" s="18" t="s">
        <v>181</v>
      </c>
      <c r="E121" s="18" t="s">
        <v>271</v>
      </c>
      <c r="F121" s="18" t="s">
        <v>271</v>
      </c>
      <c r="G121" s="18" t="s">
        <v>18</v>
      </c>
      <c r="H121" s="18" t="s">
        <v>181</v>
      </c>
      <c r="I121" s="19">
        <v>46197.7240856482</v>
      </c>
      <c r="J121" s="19">
        <v>46197.7240856482</v>
      </c>
      <c r="K121" s="19">
        <v>47378</v>
      </c>
      <c r="L121" s="18" t="s">
        <v>19</v>
      </c>
    </row>
    <row r="122" s="15" customFormat="1" ht="27" spans="1:12">
      <c r="A122" s="17">
        <v>120</v>
      </c>
      <c r="B122" s="18" t="s">
        <v>272</v>
      </c>
      <c r="C122" s="18" t="s">
        <v>15</v>
      </c>
      <c r="D122" s="18" t="s">
        <v>181</v>
      </c>
      <c r="E122" s="18" t="s">
        <v>273</v>
      </c>
      <c r="F122" s="18" t="s">
        <v>273</v>
      </c>
      <c r="G122" s="18" t="s">
        <v>18</v>
      </c>
      <c r="H122" s="18" t="s">
        <v>181</v>
      </c>
      <c r="I122" s="19">
        <v>46197.7245023148</v>
      </c>
      <c r="J122" s="19">
        <v>46197.7245023148</v>
      </c>
      <c r="K122" s="19">
        <v>47382</v>
      </c>
      <c r="L122" s="18" t="s">
        <v>19</v>
      </c>
    </row>
    <row r="123" s="15" customFormat="1" ht="27" spans="1:12">
      <c r="A123" s="17">
        <v>121</v>
      </c>
      <c r="B123" s="18" t="s">
        <v>274</v>
      </c>
      <c r="C123" s="18" t="s">
        <v>15</v>
      </c>
      <c r="D123" s="18" t="s">
        <v>21</v>
      </c>
      <c r="E123" s="18" t="s">
        <v>275</v>
      </c>
      <c r="F123" s="18" t="s">
        <v>275</v>
      </c>
      <c r="G123" s="18" t="s">
        <v>18</v>
      </c>
      <c r="H123" s="18" t="s">
        <v>21</v>
      </c>
      <c r="I123" s="19">
        <v>46197.6989351852</v>
      </c>
      <c r="J123" s="19">
        <v>46197.6989351852</v>
      </c>
      <c r="K123" s="19">
        <v>46680</v>
      </c>
      <c r="L123" s="18" t="s">
        <v>19</v>
      </c>
    </row>
    <row r="124" s="15" customFormat="1" ht="27" spans="1:12">
      <c r="A124" s="17">
        <v>122</v>
      </c>
      <c r="B124" s="18" t="s">
        <v>276</v>
      </c>
      <c r="C124" s="18" t="s">
        <v>15</v>
      </c>
      <c r="D124" s="18" t="s">
        <v>21</v>
      </c>
      <c r="E124" s="18" t="s">
        <v>277</v>
      </c>
      <c r="F124" s="18" t="s">
        <v>277</v>
      </c>
      <c r="G124" s="18" t="s">
        <v>18</v>
      </c>
      <c r="H124" s="18" t="s">
        <v>21</v>
      </c>
      <c r="I124" s="19">
        <v>46197.6959143519</v>
      </c>
      <c r="J124" s="19">
        <v>46197.6959143519</v>
      </c>
      <c r="K124" s="19">
        <v>46584</v>
      </c>
      <c r="L124" s="18" t="s">
        <v>19</v>
      </c>
    </row>
    <row r="125" s="15" customFormat="1" ht="27" spans="1:12">
      <c r="A125" s="17">
        <v>123</v>
      </c>
      <c r="B125" s="18" t="s">
        <v>278</v>
      </c>
      <c r="C125" s="18" t="s">
        <v>15</v>
      </c>
      <c r="D125" s="18" t="s">
        <v>34</v>
      </c>
      <c r="E125" s="18" t="s">
        <v>279</v>
      </c>
      <c r="F125" s="18" t="s">
        <v>279</v>
      </c>
      <c r="G125" s="18" t="s">
        <v>18</v>
      </c>
      <c r="H125" s="18" t="s">
        <v>34</v>
      </c>
      <c r="I125" s="19">
        <v>46197.7175462963</v>
      </c>
      <c r="J125" s="19">
        <v>46197.7175462963</v>
      </c>
      <c r="K125" s="19">
        <v>47356</v>
      </c>
      <c r="L125" s="18" t="s">
        <v>19</v>
      </c>
    </row>
    <row r="126" s="15" customFormat="1" ht="27" spans="1:12">
      <c r="A126" s="17">
        <v>124</v>
      </c>
      <c r="B126" s="18" t="s">
        <v>280</v>
      </c>
      <c r="C126" s="18" t="s">
        <v>15</v>
      </c>
      <c r="D126" s="18" t="s">
        <v>21</v>
      </c>
      <c r="E126" s="18" t="s">
        <v>281</v>
      </c>
      <c r="F126" s="18" t="s">
        <v>281</v>
      </c>
      <c r="G126" s="18" t="s">
        <v>18</v>
      </c>
      <c r="H126" s="18" t="s">
        <v>21</v>
      </c>
      <c r="I126" s="19">
        <v>46197.7040393519</v>
      </c>
      <c r="J126" s="19">
        <v>46197.7040393519</v>
      </c>
      <c r="K126" s="19">
        <v>46473</v>
      </c>
      <c r="L126" s="18" t="s">
        <v>19</v>
      </c>
    </row>
    <row r="127" s="15" customFormat="1" ht="27" spans="1:12">
      <c r="A127" s="17">
        <v>125</v>
      </c>
      <c r="B127" s="18" t="s">
        <v>282</v>
      </c>
      <c r="C127" s="18" t="s">
        <v>15</v>
      </c>
      <c r="D127" s="18" t="s">
        <v>181</v>
      </c>
      <c r="E127" s="18" t="s">
        <v>283</v>
      </c>
      <c r="F127" s="18" t="s">
        <v>283</v>
      </c>
      <c r="G127" s="18" t="s">
        <v>18</v>
      </c>
      <c r="H127" s="18" t="s">
        <v>181</v>
      </c>
      <c r="I127" s="19">
        <v>46198.7193055556</v>
      </c>
      <c r="J127" s="19">
        <v>46198.7193055556</v>
      </c>
      <c r="K127" s="19">
        <v>47317</v>
      </c>
      <c r="L127" s="18" t="s">
        <v>19</v>
      </c>
    </row>
    <row r="128" s="15" customFormat="1" ht="27" spans="1:12">
      <c r="A128" s="17">
        <v>126</v>
      </c>
      <c r="B128" s="18" t="s">
        <v>284</v>
      </c>
      <c r="C128" s="18" t="s">
        <v>15</v>
      </c>
      <c r="D128" s="18" t="s">
        <v>26</v>
      </c>
      <c r="E128" s="18" t="s">
        <v>285</v>
      </c>
      <c r="F128" s="18" t="s">
        <v>285</v>
      </c>
      <c r="G128" s="18" t="s">
        <v>18</v>
      </c>
      <c r="H128" s="18" t="s">
        <v>26</v>
      </c>
      <c r="I128" s="19">
        <v>46198.3894560185</v>
      </c>
      <c r="J128" s="19">
        <v>46198.3894560185</v>
      </c>
      <c r="K128" s="19">
        <v>47324</v>
      </c>
      <c r="L128" s="18" t="s">
        <v>19</v>
      </c>
    </row>
    <row r="129" s="15" customFormat="1" ht="27" spans="1:12">
      <c r="A129" s="17">
        <v>127</v>
      </c>
      <c r="B129" s="18" t="s">
        <v>286</v>
      </c>
      <c r="C129" s="18" t="s">
        <v>15</v>
      </c>
      <c r="D129" s="18" t="s">
        <v>287</v>
      </c>
      <c r="E129" s="18" t="s">
        <v>288</v>
      </c>
      <c r="F129" s="18" t="s">
        <v>288</v>
      </c>
      <c r="G129" s="18" t="s">
        <v>18</v>
      </c>
      <c r="H129" s="18" t="s">
        <v>287</v>
      </c>
      <c r="I129" s="19">
        <v>46198.7197800926</v>
      </c>
      <c r="J129" s="19">
        <v>46198.7197800926</v>
      </c>
      <c r="K129" s="19">
        <v>47365</v>
      </c>
      <c r="L129" s="18" t="s">
        <v>19</v>
      </c>
    </row>
    <row r="130" s="15" customFormat="1" ht="27" spans="1:12">
      <c r="A130" s="17">
        <v>128</v>
      </c>
      <c r="B130" s="18" t="s">
        <v>289</v>
      </c>
      <c r="C130" s="18" t="s">
        <v>15</v>
      </c>
      <c r="D130" s="18" t="s">
        <v>47</v>
      </c>
      <c r="E130" s="18" t="s">
        <v>290</v>
      </c>
      <c r="F130" s="18" t="s">
        <v>290</v>
      </c>
      <c r="G130" s="18" t="s">
        <v>18</v>
      </c>
      <c r="H130" s="18" t="s">
        <v>47</v>
      </c>
      <c r="I130" s="19">
        <v>46198.7208333333</v>
      </c>
      <c r="J130" s="19">
        <v>46198.7208333333</v>
      </c>
      <c r="K130" s="19">
        <v>47301</v>
      </c>
      <c r="L130" s="18" t="s">
        <v>19</v>
      </c>
    </row>
    <row r="131" s="15" customFormat="1" spans="1:12">
      <c r="A131" s="17">
        <v>129</v>
      </c>
      <c r="B131" s="18" t="s">
        <v>291</v>
      </c>
      <c r="C131" s="18" t="s">
        <v>15</v>
      </c>
      <c r="D131" s="18" t="s">
        <v>42</v>
      </c>
      <c r="E131" s="18" t="s">
        <v>292</v>
      </c>
      <c r="F131" s="18" t="s">
        <v>292</v>
      </c>
      <c r="G131" s="18" t="s">
        <v>18</v>
      </c>
      <c r="H131" s="18" t="s">
        <v>42</v>
      </c>
      <c r="I131" s="19">
        <v>46198.636400463</v>
      </c>
      <c r="J131" s="19">
        <v>46198.636400463</v>
      </c>
      <c r="K131" s="19">
        <v>48023.636400463</v>
      </c>
      <c r="L131" s="18" t="s">
        <v>19</v>
      </c>
    </row>
    <row r="132" s="15" customFormat="1" ht="40.5" spans="1:12">
      <c r="A132" s="17">
        <v>130</v>
      </c>
      <c r="B132" s="18" t="s">
        <v>293</v>
      </c>
      <c r="C132" s="18" t="s">
        <v>15</v>
      </c>
      <c r="D132" s="18" t="s">
        <v>16</v>
      </c>
      <c r="E132" s="18" t="s">
        <v>294</v>
      </c>
      <c r="F132" s="18" t="s">
        <v>294</v>
      </c>
      <c r="G132" s="18" t="s">
        <v>18</v>
      </c>
      <c r="H132" s="18" t="s">
        <v>16</v>
      </c>
      <c r="I132" s="19">
        <v>46198.666412037</v>
      </c>
      <c r="J132" s="19">
        <v>46198.666412037</v>
      </c>
      <c r="K132" s="19">
        <v>46930</v>
      </c>
      <c r="L132" s="18" t="s">
        <v>19</v>
      </c>
    </row>
    <row r="133" s="15" customFormat="1" ht="27" spans="1:12">
      <c r="A133" s="17">
        <v>131</v>
      </c>
      <c r="B133" s="18" t="s">
        <v>295</v>
      </c>
      <c r="C133" s="18" t="s">
        <v>15</v>
      </c>
      <c r="D133" s="18" t="s">
        <v>146</v>
      </c>
      <c r="E133" s="18" t="s">
        <v>296</v>
      </c>
      <c r="F133" s="18" t="s">
        <v>296</v>
      </c>
      <c r="G133" s="18" t="s">
        <v>18</v>
      </c>
      <c r="H133" s="18" t="s">
        <v>146</v>
      </c>
      <c r="I133" s="19">
        <v>46198.6607986111</v>
      </c>
      <c r="J133" s="19">
        <v>46198.6607986111</v>
      </c>
      <c r="K133" s="19">
        <v>46536</v>
      </c>
      <c r="L133" s="18" t="s">
        <v>19</v>
      </c>
    </row>
    <row r="134" s="15" customFormat="1" ht="27" spans="1:12">
      <c r="A134" s="17">
        <v>132</v>
      </c>
      <c r="B134" s="18" t="s">
        <v>297</v>
      </c>
      <c r="C134" s="18" t="s">
        <v>15</v>
      </c>
      <c r="D134" s="18" t="s">
        <v>75</v>
      </c>
      <c r="E134" s="18" t="s">
        <v>298</v>
      </c>
      <c r="F134" s="18" t="s">
        <v>298</v>
      </c>
      <c r="G134" s="18" t="s">
        <v>18</v>
      </c>
      <c r="H134" s="18" t="s">
        <v>75</v>
      </c>
      <c r="I134" s="19">
        <v>46198.7519328704</v>
      </c>
      <c r="J134" s="19">
        <v>46198.7519328704</v>
      </c>
      <c r="K134" s="19">
        <v>47293</v>
      </c>
      <c r="L134" s="18" t="s">
        <v>19</v>
      </c>
    </row>
    <row r="135" s="15" customFormat="1" ht="27" spans="1:12">
      <c r="A135" s="17">
        <v>133</v>
      </c>
      <c r="B135" s="18" t="s">
        <v>299</v>
      </c>
      <c r="C135" s="18" t="s">
        <v>15</v>
      </c>
      <c r="D135" s="18" t="s">
        <v>200</v>
      </c>
      <c r="E135" s="18" t="s">
        <v>300</v>
      </c>
      <c r="F135" s="18" t="s">
        <v>300</v>
      </c>
      <c r="G135" s="18" t="s">
        <v>18</v>
      </c>
      <c r="H135" s="18" t="s">
        <v>200</v>
      </c>
      <c r="I135" s="19">
        <v>46198.7563194444</v>
      </c>
      <c r="J135" s="19">
        <v>46198.7563194444</v>
      </c>
      <c r="K135" s="19">
        <v>47293.7563310185</v>
      </c>
      <c r="L135" s="18" t="s">
        <v>19</v>
      </c>
    </row>
    <row r="136" s="15" customFormat="1" ht="27" spans="1:12">
      <c r="A136" s="17">
        <v>134</v>
      </c>
      <c r="B136" s="18" t="s">
        <v>301</v>
      </c>
      <c r="C136" s="18" t="s">
        <v>15</v>
      </c>
      <c r="D136" s="18" t="s">
        <v>113</v>
      </c>
      <c r="E136" s="18" t="s">
        <v>302</v>
      </c>
      <c r="F136" s="18" t="s">
        <v>302</v>
      </c>
      <c r="G136" s="18" t="s">
        <v>18</v>
      </c>
      <c r="H136" s="18" t="s">
        <v>113</v>
      </c>
      <c r="I136" s="19">
        <v>46197.7301041667</v>
      </c>
      <c r="J136" s="19">
        <v>46197.7301041667</v>
      </c>
      <c r="K136" s="19">
        <v>46618</v>
      </c>
      <c r="L136" s="18" t="s">
        <v>19</v>
      </c>
    </row>
    <row r="137" s="15" customFormat="1" ht="27" spans="1:12">
      <c r="A137" s="17">
        <v>135</v>
      </c>
      <c r="B137" s="18" t="s">
        <v>303</v>
      </c>
      <c r="C137" s="18" t="s">
        <v>15</v>
      </c>
      <c r="D137" s="18" t="s">
        <v>21</v>
      </c>
      <c r="E137" s="18" t="s">
        <v>304</v>
      </c>
      <c r="F137" s="18" t="s">
        <v>304</v>
      </c>
      <c r="G137" s="18" t="s">
        <v>18</v>
      </c>
      <c r="H137" s="18" t="s">
        <v>21</v>
      </c>
      <c r="I137" s="19">
        <v>46198.6592592593</v>
      </c>
      <c r="J137" s="19">
        <v>46198.6592592593</v>
      </c>
      <c r="K137" s="19">
        <v>46421</v>
      </c>
      <c r="L137" s="18" t="s">
        <v>19</v>
      </c>
    </row>
    <row r="138" s="15" customFormat="1" ht="40.5" spans="1:12">
      <c r="A138" s="17">
        <v>136</v>
      </c>
      <c r="B138" s="18" t="s">
        <v>305</v>
      </c>
      <c r="C138" s="18" t="s">
        <v>15</v>
      </c>
      <c r="D138" s="18" t="s">
        <v>16</v>
      </c>
      <c r="E138" s="18" t="s">
        <v>306</v>
      </c>
      <c r="F138" s="18" t="s">
        <v>306</v>
      </c>
      <c r="G138" s="18" t="s">
        <v>18</v>
      </c>
      <c r="H138" s="18" t="s">
        <v>16</v>
      </c>
      <c r="I138" s="19">
        <v>46195.6964236111</v>
      </c>
      <c r="J138" s="19">
        <v>46195.6964236111</v>
      </c>
      <c r="K138" s="19">
        <v>46382</v>
      </c>
      <c r="L138" s="18" t="s">
        <v>19</v>
      </c>
    </row>
    <row r="139" s="15" customFormat="1" spans="1:12">
      <c r="A139" s="17">
        <v>137</v>
      </c>
      <c r="B139" s="18" t="s">
        <v>307</v>
      </c>
      <c r="C139" s="18" t="s">
        <v>15</v>
      </c>
      <c r="D139" s="18" t="s">
        <v>42</v>
      </c>
      <c r="E139" s="18" t="s">
        <v>308</v>
      </c>
      <c r="F139" s="18" t="s">
        <v>308</v>
      </c>
      <c r="G139" s="18" t="s">
        <v>18</v>
      </c>
      <c r="H139" s="18" t="s">
        <v>42</v>
      </c>
      <c r="I139" s="19">
        <v>46194.6642361111</v>
      </c>
      <c r="J139" s="19">
        <v>46194.6642361111</v>
      </c>
      <c r="K139" s="19">
        <v>48019.6642361111</v>
      </c>
      <c r="L139" s="18" t="s">
        <v>19</v>
      </c>
    </row>
    <row r="140" s="15" customFormat="1" spans="1:12">
      <c r="A140" s="17">
        <v>138</v>
      </c>
      <c r="B140" s="18" t="s">
        <v>309</v>
      </c>
      <c r="C140" s="18" t="s">
        <v>15</v>
      </c>
      <c r="D140" s="18" t="s">
        <v>42</v>
      </c>
      <c r="E140" s="18" t="s">
        <v>310</v>
      </c>
      <c r="F140" s="18" t="s">
        <v>310</v>
      </c>
      <c r="G140" s="18" t="s">
        <v>18</v>
      </c>
      <c r="H140" s="18" t="s">
        <v>42</v>
      </c>
      <c r="I140" s="19">
        <v>46194.664375</v>
      </c>
      <c r="J140" s="19">
        <v>46194.664375</v>
      </c>
      <c r="K140" s="19">
        <v>48019.6643865741</v>
      </c>
      <c r="L140" s="18" t="s">
        <v>19</v>
      </c>
    </row>
    <row r="141" s="15" customFormat="1" spans="1:12">
      <c r="A141" s="17">
        <v>139</v>
      </c>
      <c r="B141" s="18" t="s">
        <v>311</v>
      </c>
      <c r="C141" s="18" t="s">
        <v>15</v>
      </c>
      <c r="D141" s="18" t="s">
        <v>42</v>
      </c>
      <c r="E141" s="18" t="s">
        <v>312</v>
      </c>
      <c r="F141" s="18" t="s">
        <v>312</v>
      </c>
      <c r="G141" s="18" t="s">
        <v>18</v>
      </c>
      <c r="H141" s="18" t="s">
        <v>42</v>
      </c>
      <c r="I141" s="19">
        <v>46194.6646412037</v>
      </c>
      <c r="J141" s="19">
        <v>46194.6646412037</v>
      </c>
      <c r="K141" s="19">
        <v>48019.6646412037</v>
      </c>
      <c r="L141" s="18" t="s">
        <v>19</v>
      </c>
    </row>
    <row r="142" s="15" customFormat="1" ht="27" spans="1:12">
      <c r="A142" s="17">
        <v>140</v>
      </c>
      <c r="B142" s="18" t="s">
        <v>313</v>
      </c>
      <c r="C142" s="18" t="s">
        <v>15</v>
      </c>
      <c r="D142" s="18" t="s">
        <v>26</v>
      </c>
      <c r="E142" s="18" t="s">
        <v>314</v>
      </c>
      <c r="F142" s="18" t="s">
        <v>314</v>
      </c>
      <c r="G142" s="18" t="s">
        <v>18</v>
      </c>
      <c r="H142" s="18" t="s">
        <v>26</v>
      </c>
      <c r="I142" s="19">
        <v>46195.6164236111</v>
      </c>
      <c r="J142" s="19">
        <v>46195.6164236111</v>
      </c>
      <c r="K142" s="19">
        <v>47315</v>
      </c>
      <c r="L142" s="18" t="s">
        <v>19</v>
      </c>
    </row>
    <row r="143" s="15" customFormat="1" ht="27" spans="1:12">
      <c r="A143" s="17">
        <v>141</v>
      </c>
      <c r="B143" s="18" t="s">
        <v>315</v>
      </c>
      <c r="C143" s="18" t="s">
        <v>15</v>
      </c>
      <c r="D143" s="18" t="s">
        <v>26</v>
      </c>
      <c r="E143" s="18" t="s">
        <v>316</v>
      </c>
      <c r="F143" s="18" t="s">
        <v>316</v>
      </c>
      <c r="G143" s="18" t="s">
        <v>18</v>
      </c>
      <c r="H143" s="18" t="s">
        <v>26</v>
      </c>
      <c r="I143" s="19">
        <v>46195.6185185185</v>
      </c>
      <c r="J143" s="19">
        <v>46195.6185185185</v>
      </c>
      <c r="K143" s="19">
        <v>47374</v>
      </c>
      <c r="L143" s="18" t="s">
        <v>19</v>
      </c>
    </row>
    <row r="144" s="15" customFormat="1" ht="27" spans="1:12">
      <c r="A144" s="17">
        <v>142</v>
      </c>
      <c r="B144" s="18" t="s">
        <v>125</v>
      </c>
      <c r="C144" s="18" t="s">
        <v>15</v>
      </c>
      <c r="D144" s="18" t="s">
        <v>287</v>
      </c>
      <c r="E144" s="18" t="s">
        <v>317</v>
      </c>
      <c r="F144" s="18" t="s">
        <v>317</v>
      </c>
      <c r="G144" s="18" t="s">
        <v>18</v>
      </c>
      <c r="H144" s="18" t="s">
        <v>287</v>
      </c>
      <c r="I144" s="19">
        <v>46195.6687384259</v>
      </c>
      <c r="J144" s="19">
        <v>46195.6687384259</v>
      </c>
      <c r="K144" s="19">
        <v>47322</v>
      </c>
      <c r="L144" s="18" t="s">
        <v>19</v>
      </c>
    </row>
    <row r="145" s="15" customFormat="1" ht="40.5" spans="1:12">
      <c r="A145" s="17">
        <v>143</v>
      </c>
      <c r="B145" s="18" t="s">
        <v>318</v>
      </c>
      <c r="C145" s="18" t="s">
        <v>15</v>
      </c>
      <c r="D145" s="18" t="s">
        <v>16</v>
      </c>
      <c r="E145" s="18" t="s">
        <v>319</v>
      </c>
      <c r="F145" s="18" t="s">
        <v>319</v>
      </c>
      <c r="G145" s="18" t="s">
        <v>18</v>
      </c>
      <c r="H145" s="18" t="s">
        <v>16</v>
      </c>
      <c r="I145" s="19">
        <v>46195.6957175926</v>
      </c>
      <c r="J145" s="19">
        <v>46195.6957175926</v>
      </c>
      <c r="K145" s="19">
        <v>46382</v>
      </c>
      <c r="L145" s="18" t="s">
        <v>19</v>
      </c>
    </row>
    <row r="146" s="15" customFormat="1" ht="27" spans="1:12">
      <c r="A146" s="17">
        <v>144</v>
      </c>
      <c r="B146" s="18" t="s">
        <v>320</v>
      </c>
      <c r="C146" s="18" t="s">
        <v>15</v>
      </c>
      <c r="D146" s="18" t="s">
        <v>75</v>
      </c>
      <c r="E146" s="18" t="s">
        <v>321</v>
      </c>
      <c r="F146" s="18" t="s">
        <v>321</v>
      </c>
      <c r="G146" s="18" t="s">
        <v>18</v>
      </c>
      <c r="H146" s="18" t="s">
        <v>75</v>
      </c>
      <c r="I146" s="19">
        <v>46195.6130787037</v>
      </c>
      <c r="J146" s="19">
        <v>46195.6130787037</v>
      </c>
      <c r="K146" s="19">
        <v>47290</v>
      </c>
      <c r="L146" s="18" t="s">
        <v>19</v>
      </c>
    </row>
    <row r="147" s="15" customFormat="1" spans="1:12">
      <c r="A147" s="17">
        <v>145</v>
      </c>
      <c r="B147" s="18" t="s">
        <v>322</v>
      </c>
      <c r="C147" s="18" t="s">
        <v>15</v>
      </c>
      <c r="D147" s="18" t="s">
        <v>42</v>
      </c>
      <c r="E147" s="18" t="s">
        <v>323</v>
      </c>
      <c r="F147" s="18" t="s">
        <v>323</v>
      </c>
      <c r="G147" s="18" t="s">
        <v>18</v>
      </c>
      <c r="H147" s="18" t="s">
        <v>42</v>
      </c>
      <c r="I147" s="19">
        <v>46195.6575810185</v>
      </c>
      <c r="J147" s="19">
        <v>46195.6575810185</v>
      </c>
      <c r="K147" s="19">
        <v>48020.6575810185</v>
      </c>
      <c r="L147" s="18" t="s">
        <v>19</v>
      </c>
    </row>
    <row r="148" s="15" customFormat="1" ht="27" spans="1:12">
      <c r="A148" s="17">
        <v>146</v>
      </c>
      <c r="B148" s="18" t="s">
        <v>324</v>
      </c>
      <c r="C148" s="18" t="s">
        <v>15</v>
      </c>
      <c r="D148" s="18" t="s">
        <v>26</v>
      </c>
      <c r="E148" s="18" t="s">
        <v>325</v>
      </c>
      <c r="F148" s="18" t="s">
        <v>325</v>
      </c>
      <c r="G148" s="18" t="s">
        <v>18</v>
      </c>
      <c r="H148" s="18" t="s">
        <v>26</v>
      </c>
      <c r="I148" s="19">
        <v>46197.6793171296</v>
      </c>
      <c r="J148" s="19">
        <v>46197.6793171296</v>
      </c>
      <c r="K148" s="19">
        <v>47360</v>
      </c>
      <c r="L148" s="18" t="s">
        <v>19</v>
      </c>
    </row>
    <row r="149" s="15" customFormat="1" ht="27" spans="1:12">
      <c r="A149" s="17">
        <v>147</v>
      </c>
      <c r="B149" s="18" t="s">
        <v>326</v>
      </c>
      <c r="C149" s="18" t="s">
        <v>15</v>
      </c>
      <c r="D149" s="18" t="s">
        <v>26</v>
      </c>
      <c r="E149" s="18" t="s">
        <v>327</v>
      </c>
      <c r="F149" s="18" t="s">
        <v>327</v>
      </c>
      <c r="G149" s="18" t="s">
        <v>18</v>
      </c>
      <c r="H149" s="18" t="s">
        <v>26</v>
      </c>
      <c r="I149" s="19">
        <v>46195.68125</v>
      </c>
      <c r="J149" s="19">
        <v>46195.68125</v>
      </c>
      <c r="K149" s="19">
        <v>47370</v>
      </c>
      <c r="L149" s="18" t="s">
        <v>19</v>
      </c>
    </row>
    <row r="150" s="15" customFormat="1" ht="40.5" spans="1:12">
      <c r="A150" s="17">
        <v>148</v>
      </c>
      <c r="B150" s="18" t="s">
        <v>328</v>
      </c>
      <c r="C150" s="18" t="s">
        <v>15</v>
      </c>
      <c r="D150" s="18" t="s">
        <v>16</v>
      </c>
      <c r="E150" s="18" t="s">
        <v>329</v>
      </c>
      <c r="F150" s="18" t="s">
        <v>329</v>
      </c>
      <c r="G150" s="18" t="s">
        <v>18</v>
      </c>
      <c r="H150" s="18" t="s">
        <v>16</v>
      </c>
      <c r="I150" s="19">
        <v>46195.677037037</v>
      </c>
      <c r="J150" s="19">
        <v>46195.677037037</v>
      </c>
      <c r="K150" s="19">
        <v>47264</v>
      </c>
      <c r="L150" s="18" t="s">
        <v>19</v>
      </c>
    </row>
    <row r="151" s="15" customFormat="1" ht="40.5" spans="1:12">
      <c r="A151" s="17">
        <v>149</v>
      </c>
      <c r="B151" s="18" t="s">
        <v>330</v>
      </c>
      <c r="C151" s="18" t="s">
        <v>15</v>
      </c>
      <c r="D151" s="18" t="s">
        <v>16</v>
      </c>
      <c r="E151" s="18" t="s">
        <v>331</v>
      </c>
      <c r="F151" s="18" t="s">
        <v>331</v>
      </c>
      <c r="G151" s="18" t="s">
        <v>18</v>
      </c>
      <c r="H151" s="18" t="s">
        <v>16</v>
      </c>
      <c r="I151" s="19">
        <v>46195.688599537</v>
      </c>
      <c r="J151" s="19">
        <v>46195.688599537</v>
      </c>
      <c r="K151" s="19">
        <v>46385</v>
      </c>
      <c r="L151" s="18" t="s">
        <v>19</v>
      </c>
    </row>
    <row r="152" s="15" customFormat="1" spans="1:12">
      <c r="A152" s="17">
        <v>150</v>
      </c>
      <c r="B152" s="18" t="s">
        <v>324</v>
      </c>
      <c r="C152" s="18" t="s">
        <v>15</v>
      </c>
      <c r="D152" s="18" t="s">
        <v>42</v>
      </c>
      <c r="E152" s="18" t="s">
        <v>332</v>
      </c>
      <c r="F152" s="18" t="s">
        <v>332</v>
      </c>
      <c r="G152" s="18" t="s">
        <v>18</v>
      </c>
      <c r="H152" s="18" t="s">
        <v>42</v>
      </c>
      <c r="I152" s="19">
        <v>46195.693912037</v>
      </c>
      <c r="J152" s="19">
        <v>46195.693912037</v>
      </c>
      <c r="K152" s="19">
        <v>48020.693912037</v>
      </c>
      <c r="L152" s="18" t="s">
        <v>19</v>
      </c>
    </row>
    <row r="153" s="15" customFormat="1" ht="27" spans="1:12">
      <c r="A153" s="17">
        <v>151</v>
      </c>
      <c r="B153" s="18" t="s">
        <v>333</v>
      </c>
      <c r="C153" s="18" t="s">
        <v>15</v>
      </c>
      <c r="D153" s="18" t="s">
        <v>26</v>
      </c>
      <c r="E153" s="18" t="s">
        <v>334</v>
      </c>
      <c r="F153" s="18" t="s">
        <v>334</v>
      </c>
      <c r="G153" s="18" t="s">
        <v>18</v>
      </c>
      <c r="H153" s="18" t="s">
        <v>26</v>
      </c>
      <c r="I153" s="19">
        <v>46195.6148842593</v>
      </c>
      <c r="J153" s="19">
        <v>46195.6148842593</v>
      </c>
      <c r="K153" s="19">
        <v>47351</v>
      </c>
      <c r="L153" s="18" t="s">
        <v>19</v>
      </c>
    </row>
    <row r="154" s="15" customFormat="1" ht="27" spans="1:12">
      <c r="A154" s="17">
        <v>152</v>
      </c>
      <c r="B154" s="18" t="s">
        <v>335</v>
      </c>
      <c r="C154" s="18" t="s">
        <v>15</v>
      </c>
      <c r="D154" s="18" t="s">
        <v>26</v>
      </c>
      <c r="E154" s="18" t="s">
        <v>336</v>
      </c>
      <c r="F154" s="18" t="s">
        <v>336</v>
      </c>
      <c r="G154" s="18" t="s">
        <v>18</v>
      </c>
      <c r="H154" s="18" t="s">
        <v>26</v>
      </c>
      <c r="I154" s="19">
        <v>46197.411724537</v>
      </c>
      <c r="J154" s="19">
        <v>46197.411724537</v>
      </c>
      <c r="K154" s="19">
        <v>47362</v>
      </c>
      <c r="L154" s="18" t="s">
        <v>19</v>
      </c>
    </row>
    <row r="155" s="15" customFormat="1" ht="27" spans="1:12">
      <c r="A155" s="17">
        <v>153</v>
      </c>
      <c r="B155" s="18" t="s">
        <v>337</v>
      </c>
      <c r="C155" s="18" t="s">
        <v>15</v>
      </c>
      <c r="D155" s="18" t="s">
        <v>26</v>
      </c>
      <c r="E155" s="18" t="s">
        <v>338</v>
      </c>
      <c r="F155" s="18" t="s">
        <v>338</v>
      </c>
      <c r="G155" s="18" t="s">
        <v>18</v>
      </c>
      <c r="H155" s="18" t="s">
        <v>26</v>
      </c>
      <c r="I155" s="19">
        <v>46195.6138888889</v>
      </c>
      <c r="J155" s="19">
        <v>46195.6138888889</v>
      </c>
      <c r="K155" s="19">
        <v>47324</v>
      </c>
      <c r="L155" s="18" t="s">
        <v>19</v>
      </c>
    </row>
    <row r="156" s="15" customFormat="1" ht="27" spans="1:12">
      <c r="A156" s="17">
        <v>154</v>
      </c>
      <c r="B156" s="18" t="s">
        <v>339</v>
      </c>
      <c r="C156" s="18" t="s">
        <v>15</v>
      </c>
      <c r="D156" s="18" t="s">
        <v>26</v>
      </c>
      <c r="E156" s="18" t="s">
        <v>340</v>
      </c>
      <c r="F156" s="18" t="s">
        <v>340</v>
      </c>
      <c r="G156" s="18" t="s">
        <v>18</v>
      </c>
      <c r="H156" s="18" t="s">
        <v>26</v>
      </c>
      <c r="I156" s="19">
        <v>46195.6143171296</v>
      </c>
      <c r="J156" s="19">
        <v>46195.6143171296</v>
      </c>
      <c r="K156" s="19">
        <v>47356</v>
      </c>
      <c r="L156" s="18" t="s">
        <v>19</v>
      </c>
    </row>
    <row r="157" s="15" customFormat="1" ht="40.5" spans="1:12">
      <c r="A157" s="17">
        <v>155</v>
      </c>
      <c r="B157" s="18" t="s">
        <v>341</v>
      </c>
      <c r="C157" s="18" t="s">
        <v>15</v>
      </c>
      <c r="D157" s="18" t="s">
        <v>16</v>
      </c>
      <c r="E157" s="18" t="s">
        <v>342</v>
      </c>
      <c r="F157" s="18" t="s">
        <v>342</v>
      </c>
      <c r="G157" s="18" t="s">
        <v>18</v>
      </c>
      <c r="H157" s="18" t="s">
        <v>16</v>
      </c>
      <c r="I157" s="19">
        <v>46195.6848958333</v>
      </c>
      <c r="J157" s="19">
        <v>46195.6848958333</v>
      </c>
      <c r="K157" s="19">
        <v>47113</v>
      </c>
      <c r="L157" s="18" t="s">
        <v>19</v>
      </c>
    </row>
    <row r="158" s="15" customFormat="1" ht="27" spans="1:12">
      <c r="A158" s="17">
        <v>156</v>
      </c>
      <c r="B158" s="18" t="s">
        <v>343</v>
      </c>
      <c r="C158" s="18" t="s">
        <v>15</v>
      </c>
      <c r="D158" s="18" t="s">
        <v>146</v>
      </c>
      <c r="E158" s="18" t="s">
        <v>344</v>
      </c>
      <c r="F158" s="18" t="s">
        <v>344</v>
      </c>
      <c r="G158" s="18" t="s">
        <v>18</v>
      </c>
      <c r="H158" s="18" t="s">
        <v>146</v>
      </c>
      <c r="I158" s="19">
        <v>46195.7258796296</v>
      </c>
      <c r="J158" s="19">
        <v>46195.7258796296</v>
      </c>
      <c r="K158" s="19">
        <v>46557</v>
      </c>
      <c r="L158" s="18" t="s">
        <v>19</v>
      </c>
    </row>
    <row r="159" s="15" customFormat="1" spans="1:12">
      <c r="A159" s="17">
        <v>157</v>
      </c>
      <c r="B159" s="18" t="s">
        <v>345</v>
      </c>
      <c r="C159" s="18" t="s">
        <v>15</v>
      </c>
      <c r="D159" s="18" t="s">
        <v>42</v>
      </c>
      <c r="E159" s="18" t="s">
        <v>346</v>
      </c>
      <c r="F159" s="18" t="s">
        <v>346</v>
      </c>
      <c r="G159" s="18" t="s">
        <v>18</v>
      </c>
      <c r="H159" s="18" t="s">
        <v>42</v>
      </c>
      <c r="I159" s="19">
        <v>46195.7085185185</v>
      </c>
      <c r="J159" s="19">
        <v>46195.7085185185</v>
      </c>
      <c r="K159" s="19">
        <v>48020.7085185185</v>
      </c>
      <c r="L159" s="18" t="s">
        <v>19</v>
      </c>
    </row>
    <row r="160" s="15" customFormat="1" ht="27" spans="1:12">
      <c r="A160" s="17">
        <v>158</v>
      </c>
      <c r="B160" s="18" t="s">
        <v>347</v>
      </c>
      <c r="C160" s="18" t="s">
        <v>15</v>
      </c>
      <c r="D160" s="18" t="s">
        <v>26</v>
      </c>
      <c r="E160" s="18" t="s">
        <v>348</v>
      </c>
      <c r="F160" s="18" t="s">
        <v>348</v>
      </c>
      <c r="G160" s="18" t="s">
        <v>18</v>
      </c>
      <c r="H160" s="18" t="s">
        <v>26</v>
      </c>
      <c r="I160" s="19">
        <v>46196.356412037</v>
      </c>
      <c r="J160" s="19">
        <v>46196.356412037</v>
      </c>
      <c r="K160" s="19">
        <v>47305</v>
      </c>
      <c r="L160" s="18" t="s">
        <v>19</v>
      </c>
    </row>
    <row r="161" s="15" customFormat="1" ht="27" spans="1:12">
      <c r="A161" s="17">
        <v>159</v>
      </c>
      <c r="B161" s="18" t="s">
        <v>349</v>
      </c>
      <c r="C161" s="18" t="s">
        <v>15</v>
      </c>
      <c r="D161" s="18" t="s">
        <v>26</v>
      </c>
      <c r="E161" s="18" t="s">
        <v>350</v>
      </c>
      <c r="F161" s="18" t="s">
        <v>350</v>
      </c>
      <c r="G161" s="18" t="s">
        <v>18</v>
      </c>
      <c r="H161" s="18" t="s">
        <v>26</v>
      </c>
      <c r="I161" s="19">
        <v>46196.6728703704</v>
      </c>
      <c r="J161" s="19">
        <v>46196.6728703704</v>
      </c>
      <c r="K161" s="19">
        <v>47326</v>
      </c>
      <c r="L161" s="18" t="s">
        <v>19</v>
      </c>
    </row>
    <row r="162" s="15" customFormat="1" ht="27" spans="1:12">
      <c r="A162" s="17">
        <v>160</v>
      </c>
      <c r="B162" s="18" t="s">
        <v>351</v>
      </c>
      <c r="C162" s="18" t="s">
        <v>15</v>
      </c>
      <c r="D162" s="18" t="s">
        <v>21</v>
      </c>
      <c r="E162" s="18" t="s">
        <v>352</v>
      </c>
      <c r="F162" s="18" t="s">
        <v>352</v>
      </c>
      <c r="G162" s="18" t="s">
        <v>18</v>
      </c>
      <c r="H162" s="18" t="s">
        <v>21</v>
      </c>
      <c r="I162" s="19">
        <v>46196.7197337963</v>
      </c>
      <c r="J162" s="19">
        <v>46196.7197337963</v>
      </c>
      <c r="K162" s="19">
        <v>46261</v>
      </c>
      <c r="L162" s="18" t="s">
        <v>19</v>
      </c>
    </row>
    <row r="163" s="15" customFormat="1" ht="27" spans="1:12">
      <c r="A163" s="17">
        <v>161</v>
      </c>
      <c r="B163" s="18" t="s">
        <v>353</v>
      </c>
      <c r="C163" s="18" t="s">
        <v>15</v>
      </c>
      <c r="D163" s="18" t="s">
        <v>21</v>
      </c>
      <c r="E163" s="18" t="s">
        <v>354</v>
      </c>
      <c r="F163" s="18" t="s">
        <v>354</v>
      </c>
      <c r="G163" s="18" t="s">
        <v>18</v>
      </c>
      <c r="H163" s="18" t="s">
        <v>21</v>
      </c>
      <c r="I163" s="19">
        <v>46196.698275463</v>
      </c>
      <c r="J163" s="19">
        <v>46196.698275463</v>
      </c>
      <c r="K163" s="19">
        <v>46756</v>
      </c>
      <c r="L163" s="18" t="s">
        <v>19</v>
      </c>
    </row>
    <row r="164" s="15" customFormat="1" ht="27" spans="1:12">
      <c r="A164" s="17">
        <v>162</v>
      </c>
      <c r="B164" s="18" t="s">
        <v>355</v>
      </c>
      <c r="C164" s="18" t="s">
        <v>15</v>
      </c>
      <c r="D164" s="18" t="s">
        <v>181</v>
      </c>
      <c r="E164" s="18" t="s">
        <v>356</v>
      </c>
      <c r="F164" s="18" t="s">
        <v>356</v>
      </c>
      <c r="G164" s="18" t="s">
        <v>18</v>
      </c>
      <c r="H164" s="18" t="s">
        <v>181</v>
      </c>
      <c r="I164" s="19">
        <v>46197.3624074074</v>
      </c>
      <c r="J164" s="19">
        <v>46197.3624074074</v>
      </c>
      <c r="K164" s="19">
        <v>47380</v>
      </c>
      <c r="L164" s="18" t="s">
        <v>19</v>
      </c>
    </row>
    <row r="165" s="15" customFormat="1" spans="1:12">
      <c r="A165" s="17">
        <v>163</v>
      </c>
      <c r="B165" s="18" t="s">
        <v>357</v>
      </c>
      <c r="C165" s="18" t="s">
        <v>15</v>
      </c>
      <c r="D165" s="18" t="s">
        <v>42</v>
      </c>
      <c r="E165" s="18" t="s">
        <v>358</v>
      </c>
      <c r="F165" s="18" t="s">
        <v>358</v>
      </c>
      <c r="G165" s="18" t="s">
        <v>18</v>
      </c>
      <c r="H165" s="18" t="s">
        <v>42</v>
      </c>
      <c r="I165" s="19">
        <v>46197.3454861111</v>
      </c>
      <c r="J165" s="19">
        <v>46197.3454861111</v>
      </c>
      <c r="K165" s="19">
        <v>48022.3454861111</v>
      </c>
      <c r="L165" s="18" t="s">
        <v>19</v>
      </c>
    </row>
    <row r="166" s="15" customFormat="1" ht="27" spans="1:12">
      <c r="A166" s="17">
        <v>164</v>
      </c>
      <c r="B166" s="18" t="s">
        <v>359</v>
      </c>
      <c r="C166" s="18" t="s">
        <v>15</v>
      </c>
      <c r="D166" s="18" t="s">
        <v>75</v>
      </c>
      <c r="E166" s="18" t="s">
        <v>360</v>
      </c>
      <c r="F166" s="18" t="s">
        <v>360</v>
      </c>
      <c r="G166" s="18" t="s">
        <v>18</v>
      </c>
      <c r="H166" s="18" t="s">
        <v>75</v>
      </c>
      <c r="I166" s="19">
        <v>46197.411099537</v>
      </c>
      <c r="J166" s="19">
        <v>46197.411099537</v>
      </c>
      <c r="K166" s="19">
        <v>47292</v>
      </c>
      <c r="L166" s="18" t="s">
        <v>19</v>
      </c>
    </row>
    <row r="167" s="15" customFormat="1" ht="40.5" spans="1:12">
      <c r="A167" s="17">
        <v>165</v>
      </c>
      <c r="B167" s="18" t="s">
        <v>361</v>
      </c>
      <c r="C167" s="18" t="s">
        <v>15</v>
      </c>
      <c r="D167" s="18" t="s">
        <v>16</v>
      </c>
      <c r="E167" s="18" t="s">
        <v>362</v>
      </c>
      <c r="F167" s="18" t="s">
        <v>362</v>
      </c>
      <c r="G167" s="18" t="s">
        <v>18</v>
      </c>
      <c r="H167" s="18" t="s">
        <v>16</v>
      </c>
      <c r="I167" s="19">
        <v>46197.4624537037</v>
      </c>
      <c r="J167" s="19">
        <v>46197.4624537037</v>
      </c>
      <c r="K167" s="19">
        <v>46414</v>
      </c>
      <c r="L167" s="18" t="s">
        <v>19</v>
      </c>
    </row>
    <row r="168" s="15" customFormat="1" ht="27" spans="1:12">
      <c r="A168" s="17">
        <v>166</v>
      </c>
      <c r="B168" s="18" t="s">
        <v>363</v>
      </c>
      <c r="C168" s="18" t="s">
        <v>15</v>
      </c>
      <c r="D168" s="18" t="s">
        <v>21</v>
      </c>
      <c r="E168" s="18" t="s">
        <v>364</v>
      </c>
      <c r="F168" s="18" t="s">
        <v>364</v>
      </c>
      <c r="G168" s="18" t="s">
        <v>18</v>
      </c>
      <c r="H168" s="18" t="s">
        <v>21</v>
      </c>
      <c r="I168" s="19">
        <v>46197.6350810185</v>
      </c>
      <c r="J168" s="19">
        <v>46197.6350810185</v>
      </c>
      <c r="K168" s="19">
        <v>46734</v>
      </c>
      <c r="L168" s="18" t="s">
        <v>19</v>
      </c>
    </row>
    <row r="169" s="15" customFormat="1" ht="27" spans="1:12">
      <c r="A169" s="17">
        <v>167</v>
      </c>
      <c r="B169" s="18" t="s">
        <v>365</v>
      </c>
      <c r="C169" s="18" t="s">
        <v>15</v>
      </c>
      <c r="D169" s="18" t="s">
        <v>181</v>
      </c>
      <c r="E169" s="18" t="s">
        <v>366</v>
      </c>
      <c r="F169" s="18" t="s">
        <v>366</v>
      </c>
      <c r="G169" s="18" t="s">
        <v>18</v>
      </c>
      <c r="H169" s="18" t="s">
        <v>181</v>
      </c>
      <c r="I169" s="19">
        <v>46197.7265856481</v>
      </c>
      <c r="J169" s="19">
        <v>46197.7265856481</v>
      </c>
      <c r="K169" s="19">
        <v>47332</v>
      </c>
      <c r="L169" s="18" t="s">
        <v>19</v>
      </c>
    </row>
    <row r="170" s="15" customFormat="1" ht="40.5" spans="1:12">
      <c r="A170" s="17">
        <v>168</v>
      </c>
      <c r="B170" s="18" t="s">
        <v>367</v>
      </c>
      <c r="C170" s="18" t="s">
        <v>15</v>
      </c>
      <c r="D170" s="18" t="s">
        <v>16</v>
      </c>
      <c r="E170" s="18" t="s">
        <v>368</v>
      </c>
      <c r="F170" s="18" t="s">
        <v>368</v>
      </c>
      <c r="G170" s="18" t="s">
        <v>18</v>
      </c>
      <c r="H170" s="18" t="s">
        <v>16</v>
      </c>
      <c r="I170" s="19">
        <v>46198.4641550926</v>
      </c>
      <c r="J170" s="19">
        <v>46198.4641550926</v>
      </c>
      <c r="K170" s="19">
        <v>47088</v>
      </c>
      <c r="L170" s="18" t="s">
        <v>19</v>
      </c>
    </row>
    <row r="171" s="15" customFormat="1" ht="27" spans="1:12">
      <c r="A171" s="17">
        <v>169</v>
      </c>
      <c r="B171" s="18" t="s">
        <v>369</v>
      </c>
      <c r="C171" s="18" t="s">
        <v>15</v>
      </c>
      <c r="D171" s="18" t="s">
        <v>47</v>
      </c>
      <c r="E171" s="18" t="s">
        <v>370</v>
      </c>
      <c r="F171" s="18" t="s">
        <v>370</v>
      </c>
      <c r="G171" s="18" t="s">
        <v>18</v>
      </c>
      <c r="H171" s="18" t="s">
        <v>47</v>
      </c>
      <c r="I171" s="19">
        <v>46198.7216782407</v>
      </c>
      <c r="J171" s="19">
        <v>46198.7216782407</v>
      </c>
      <c r="K171" s="19">
        <v>47309</v>
      </c>
      <c r="L171" s="18" t="s">
        <v>19</v>
      </c>
    </row>
    <row r="172" s="15" customFormat="1" ht="27" spans="1:12">
      <c r="A172" s="17">
        <v>170</v>
      </c>
      <c r="B172" s="18" t="s">
        <v>371</v>
      </c>
      <c r="C172" s="18" t="s">
        <v>15</v>
      </c>
      <c r="D172" s="18" t="s">
        <v>21</v>
      </c>
      <c r="E172" s="18" t="s">
        <v>372</v>
      </c>
      <c r="F172" s="18" t="s">
        <v>372</v>
      </c>
      <c r="G172" s="18" t="s">
        <v>18</v>
      </c>
      <c r="H172" s="18" t="s">
        <v>21</v>
      </c>
      <c r="I172" s="19">
        <v>46198.6551157407</v>
      </c>
      <c r="J172" s="19">
        <v>46198.6551157407</v>
      </c>
      <c r="K172" s="19">
        <v>46534</v>
      </c>
      <c r="L172" s="18" t="s">
        <v>19</v>
      </c>
    </row>
    <row r="173" s="15" customFormat="1" ht="27" spans="1:12">
      <c r="A173" s="17">
        <v>171</v>
      </c>
      <c r="B173" s="18" t="s">
        <v>373</v>
      </c>
      <c r="C173" s="18" t="s">
        <v>15</v>
      </c>
      <c r="D173" s="18" t="s">
        <v>146</v>
      </c>
      <c r="E173" s="18" t="s">
        <v>374</v>
      </c>
      <c r="F173" s="18" t="s">
        <v>374</v>
      </c>
      <c r="G173" s="18" t="s">
        <v>18</v>
      </c>
      <c r="H173" s="18" t="s">
        <v>146</v>
      </c>
      <c r="I173" s="19">
        <v>46198.6638657407</v>
      </c>
      <c r="J173" s="19">
        <v>46198.6638657407</v>
      </c>
      <c r="K173" s="19">
        <v>47103</v>
      </c>
      <c r="L173" s="18" t="s">
        <v>19</v>
      </c>
    </row>
    <row r="174" s="15" customFormat="1" ht="40.5" spans="1:12">
      <c r="A174" s="17">
        <v>172</v>
      </c>
      <c r="B174" s="18" t="s">
        <v>375</v>
      </c>
      <c r="C174" s="18" t="s">
        <v>15</v>
      </c>
      <c r="D174" s="18" t="s">
        <v>16</v>
      </c>
      <c r="E174" s="18" t="s">
        <v>376</v>
      </c>
      <c r="F174" s="18" t="s">
        <v>376</v>
      </c>
      <c r="G174" s="18" t="s">
        <v>18</v>
      </c>
      <c r="H174" s="18" t="s">
        <v>16</v>
      </c>
      <c r="I174" s="19">
        <v>46198.7560300926</v>
      </c>
      <c r="J174" s="19">
        <v>46198.7560300926</v>
      </c>
      <c r="K174" s="19">
        <v>46533</v>
      </c>
      <c r="L174" s="18" t="s">
        <v>19</v>
      </c>
    </row>
    <row r="175" s="15" customFormat="1" ht="40.5" spans="1:12">
      <c r="A175" s="17">
        <v>173</v>
      </c>
      <c r="B175" s="18" t="s">
        <v>377</v>
      </c>
      <c r="C175" s="18" t="s">
        <v>15</v>
      </c>
      <c r="D175" s="18" t="s">
        <v>16</v>
      </c>
      <c r="E175" s="18" t="s">
        <v>378</v>
      </c>
      <c r="F175" s="18" t="s">
        <v>378</v>
      </c>
      <c r="G175" s="18" t="s">
        <v>18</v>
      </c>
      <c r="H175" s="18" t="s">
        <v>16</v>
      </c>
      <c r="I175" s="19">
        <v>46195.6868518519</v>
      </c>
      <c r="J175" s="19">
        <v>46195.6868518519</v>
      </c>
      <c r="K175" s="19">
        <v>46279</v>
      </c>
      <c r="L175" s="18" t="s">
        <v>19</v>
      </c>
    </row>
    <row r="176" s="15" customFormat="1" ht="27" spans="1:12">
      <c r="A176" s="17">
        <v>174</v>
      </c>
      <c r="B176" s="18" t="s">
        <v>379</v>
      </c>
      <c r="C176" s="18" t="s">
        <v>15</v>
      </c>
      <c r="D176" s="18" t="s">
        <v>26</v>
      </c>
      <c r="E176" s="18" t="s">
        <v>380</v>
      </c>
      <c r="F176" s="18" t="s">
        <v>380</v>
      </c>
      <c r="G176" s="18" t="s">
        <v>18</v>
      </c>
      <c r="H176" s="18" t="s">
        <v>26</v>
      </c>
      <c r="I176" s="19">
        <v>46196.6789351852</v>
      </c>
      <c r="J176" s="19">
        <v>46196.6789351852</v>
      </c>
      <c r="K176" s="19">
        <v>47305</v>
      </c>
      <c r="L176" s="18" t="s">
        <v>19</v>
      </c>
    </row>
    <row r="177" s="15" customFormat="1" ht="27" spans="1:12">
      <c r="A177" s="17">
        <v>175</v>
      </c>
      <c r="B177" s="18" t="s">
        <v>381</v>
      </c>
      <c r="C177" s="18" t="s">
        <v>15</v>
      </c>
      <c r="D177" s="18" t="s">
        <v>21</v>
      </c>
      <c r="E177" s="18" t="s">
        <v>382</v>
      </c>
      <c r="F177" s="18" t="s">
        <v>382</v>
      </c>
      <c r="G177" s="18" t="s">
        <v>18</v>
      </c>
      <c r="H177" s="18" t="s">
        <v>21</v>
      </c>
      <c r="I177" s="19">
        <v>46197.6436458333</v>
      </c>
      <c r="J177" s="19">
        <v>46197.6436458333</v>
      </c>
      <c r="K177" s="19">
        <v>47018</v>
      </c>
      <c r="L177" s="18" t="s">
        <v>19</v>
      </c>
    </row>
    <row r="178" s="15" customFormat="1" spans="1:12">
      <c r="A178" s="17">
        <v>176</v>
      </c>
      <c r="B178" s="18" t="s">
        <v>383</v>
      </c>
      <c r="C178" s="18" t="s">
        <v>15</v>
      </c>
      <c r="D178" s="18" t="s">
        <v>42</v>
      </c>
      <c r="E178" s="18" t="s">
        <v>384</v>
      </c>
      <c r="F178" s="18" t="s">
        <v>384</v>
      </c>
      <c r="G178" s="18" t="s">
        <v>18</v>
      </c>
      <c r="H178" s="18" t="s">
        <v>42</v>
      </c>
      <c r="I178" s="19">
        <v>46193.6770949074</v>
      </c>
      <c r="J178" s="19">
        <v>46193.6770949074</v>
      </c>
      <c r="K178" s="19">
        <v>48018.6771064815</v>
      </c>
      <c r="L178" s="18" t="s">
        <v>19</v>
      </c>
    </row>
    <row r="179" s="15" customFormat="1" spans="1:12">
      <c r="A179" s="17">
        <v>177</v>
      </c>
      <c r="B179" s="18" t="s">
        <v>385</v>
      </c>
      <c r="C179" s="18" t="s">
        <v>15</v>
      </c>
      <c r="D179" s="18" t="s">
        <v>42</v>
      </c>
      <c r="E179" s="18" t="s">
        <v>386</v>
      </c>
      <c r="F179" s="18" t="s">
        <v>386</v>
      </c>
      <c r="G179" s="18" t="s">
        <v>18</v>
      </c>
      <c r="H179" s="18" t="s">
        <v>42</v>
      </c>
      <c r="I179" s="19">
        <v>46193.6772916667</v>
      </c>
      <c r="J179" s="19">
        <v>46193.6772916667</v>
      </c>
      <c r="K179" s="19">
        <v>48018.6772916667</v>
      </c>
      <c r="L179" s="18" t="s">
        <v>19</v>
      </c>
    </row>
    <row r="180" s="15" customFormat="1" spans="1:12">
      <c r="A180" s="17">
        <v>178</v>
      </c>
      <c r="B180" s="18" t="s">
        <v>387</v>
      </c>
      <c r="C180" s="18" t="s">
        <v>15</v>
      </c>
      <c r="D180" s="18" t="s">
        <v>42</v>
      </c>
      <c r="E180" s="18" t="s">
        <v>388</v>
      </c>
      <c r="F180" s="18" t="s">
        <v>388</v>
      </c>
      <c r="G180" s="18" t="s">
        <v>18</v>
      </c>
      <c r="H180" s="18" t="s">
        <v>42</v>
      </c>
      <c r="I180" s="19">
        <v>46193.6774768519</v>
      </c>
      <c r="J180" s="19">
        <v>46193.6774768519</v>
      </c>
      <c r="K180" s="19">
        <v>48018.6774768519</v>
      </c>
      <c r="L180" s="18" t="s">
        <v>19</v>
      </c>
    </row>
    <row r="181" s="15" customFormat="1" spans="1:12">
      <c r="A181" s="17">
        <v>179</v>
      </c>
      <c r="B181" s="18" t="s">
        <v>389</v>
      </c>
      <c r="C181" s="18" t="s">
        <v>15</v>
      </c>
      <c r="D181" s="18" t="s">
        <v>42</v>
      </c>
      <c r="E181" s="18" t="s">
        <v>390</v>
      </c>
      <c r="F181" s="18" t="s">
        <v>390</v>
      </c>
      <c r="G181" s="18" t="s">
        <v>18</v>
      </c>
      <c r="H181" s="18" t="s">
        <v>42</v>
      </c>
      <c r="I181" s="19">
        <v>46193.6777083333</v>
      </c>
      <c r="J181" s="19">
        <v>46193.6777083333</v>
      </c>
      <c r="K181" s="19">
        <v>48018.6777083333</v>
      </c>
      <c r="L181" s="18" t="s">
        <v>19</v>
      </c>
    </row>
    <row r="182" s="15" customFormat="1" spans="1:12">
      <c r="A182" s="17">
        <v>180</v>
      </c>
      <c r="B182" s="18" t="s">
        <v>391</v>
      </c>
      <c r="C182" s="18" t="s">
        <v>15</v>
      </c>
      <c r="D182" s="18" t="s">
        <v>42</v>
      </c>
      <c r="E182" s="18" t="s">
        <v>392</v>
      </c>
      <c r="F182" s="18" t="s">
        <v>392</v>
      </c>
      <c r="G182" s="18" t="s">
        <v>18</v>
      </c>
      <c r="H182" s="18" t="s">
        <v>42</v>
      </c>
      <c r="I182" s="19">
        <v>46194.3409375</v>
      </c>
      <c r="J182" s="19">
        <v>46194.3409375</v>
      </c>
      <c r="K182" s="19">
        <v>48019.3409375</v>
      </c>
      <c r="L182" s="18" t="s">
        <v>19</v>
      </c>
    </row>
    <row r="183" s="15" customFormat="1" spans="1:12">
      <c r="A183" s="17">
        <v>181</v>
      </c>
      <c r="B183" s="18" t="s">
        <v>393</v>
      </c>
      <c r="C183" s="18" t="s">
        <v>15</v>
      </c>
      <c r="D183" s="18" t="s">
        <v>42</v>
      </c>
      <c r="E183" s="18" t="s">
        <v>394</v>
      </c>
      <c r="F183" s="18" t="s">
        <v>394</v>
      </c>
      <c r="G183" s="18" t="s">
        <v>18</v>
      </c>
      <c r="H183" s="18" t="s">
        <v>42</v>
      </c>
      <c r="I183" s="19">
        <v>46194.3412268519</v>
      </c>
      <c r="J183" s="19">
        <v>46194.3412268519</v>
      </c>
      <c r="K183" s="19">
        <v>48019.3412268519</v>
      </c>
      <c r="L183" s="18" t="s">
        <v>19</v>
      </c>
    </row>
    <row r="184" s="15" customFormat="1" spans="1:12">
      <c r="A184" s="17">
        <v>182</v>
      </c>
      <c r="B184" s="18" t="s">
        <v>395</v>
      </c>
      <c r="C184" s="18" t="s">
        <v>15</v>
      </c>
      <c r="D184" s="18" t="s">
        <v>42</v>
      </c>
      <c r="E184" s="18" t="s">
        <v>396</v>
      </c>
      <c r="F184" s="18" t="s">
        <v>396</v>
      </c>
      <c r="G184" s="18" t="s">
        <v>18</v>
      </c>
      <c r="H184" s="18" t="s">
        <v>42</v>
      </c>
      <c r="I184" s="19">
        <v>46194.3413657407</v>
      </c>
      <c r="J184" s="19">
        <v>46194.3413657407</v>
      </c>
      <c r="K184" s="19">
        <v>48019.3413657407</v>
      </c>
      <c r="L184" s="18" t="s">
        <v>19</v>
      </c>
    </row>
    <row r="185" s="15" customFormat="1" spans="1:12">
      <c r="A185" s="17">
        <v>183</v>
      </c>
      <c r="B185" s="18" t="s">
        <v>397</v>
      </c>
      <c r="C185" s="18" t="s">
        <v>15</v>
      </c>
      <c r="D185" s="18" t="s">
        <v>42</v>
      </c>
      <c r="E185" s="18" t="s">
        <v>398</v>
      </c>
      <c r="F185" s="18" t="s">
        <v>398</v>
      </c>
      <c r="G185" s="18" t="s">
        <v>18</v>
      </c>
      <c r="H185" s="18" t="s">
        <v>42</v>
      </c>
      <c r="I185" s="19">
        <v>46194.3416550926</v>
      </c>
      <c r="J185" s="19">
        <v>46194.3416550926</v>
      </c>
      <c r="K185" s="19">
        <v>48019.3416550926</v>
      </c>
      <c r="L185" s="18" t="s">
        <v>19</v>
      </c>
    </row>
    <row r="186" s="15" customFormat="1" ht="27" spans="1:12">
      <c r="A186" s="17">
        <v>184</v>
      </c>
      <c r="B186" s="18" t="s">
        <v>399</v>
      </c>
      <c r="C186" s="18" t="s">
        <v>15</v>
      </c>
      <c r="D186" s="18" t="s">
        <v>29</v>
      </c>
      <c r="E186" s="18" t="s">
        <v>400</v>
      </c>
      <c r="F186" s="18" t="s">
        <v>400</v>
      </c>
      <c r="G186" s="18" t="s">
        <v>18</v>
      </c>
      <c r="H186" s="18" t="s">
        <v>29</v>
      </c>
      <c r="I186" s="19">
        <v>46195.6189236111</v>
      </c>
      <c r="J186" s="19">
        <v>46195.6189236111</v>
      </c>
      <c r="K186" s="19">
        <v>47322</v>
      </c>
      <c r="L186" s="18" t="s">
        <v>19</v>
      </c>
    </row>
    <row r="187" s="15" customFormat="1" ht="27" spans="1:12">
      <c r="A187" s="17">
        <v>185</v>
      </c>
      <c r="B187" s="18" t="s">
        <v>401</v>
      </c>
      <c r="C187" s="18" t="s">
        <v>15</v>
      </c>
      <c r="D187" s="18" t="s">
        <v>26</v>
      </c>
      <c r="E187" s="18" t="s">
        <v>402</v>
      </c>
      <c r="F187" s="18" t="s">
        <v>402</v>
      </c>
      <c r="G187" s="18" t="s">
        <v>18</v>
      </c>
      <c r="H187" s="18" t="s">
        <v>26</v>
      </c>
      <c r="I187" s="19">
        <v>46195.6168402778</v>
      </c>
      <c r="J187" s="19">
        <v>46195.6168402778</v>
      </c>
      <c r="K187" s="19">
        <v>47374</v>
      </c>
      <c r="L187" s="18" t="s">
        <v>19</v>
      </c>
    </row>
    <row r="188" s="15" customFormat="1" ht="27" spans="1:12">
      <c r="A188" s="17">
        <v>186</v>
      </c>
      <c r="B188" s="18" t="s">
        <v>403</v>
      </c>
      <c r="C188" s="18" t="s">
        <v>15</v>
      </c>
      <c r="D188" s="18" t="s">
        <v>26</v>
      </c>
      <c r="E188" s="18" t="s">
        <v>404</v>
      </c>
      <c r="F188" s="18" t="s">
        <v>404</v>
      </c>
      <c r="G188" s="18" t="s">
        <v>18</v>
      </c>
      <c r="H188" s="18" t="s">
        <v>26</v>
      </c>
      <c r="I188" s="19">
        <v>46195.617025463</v>
      </c>
      <c r="J188" s="19">
        <v>46195.617025463</v>
      </c>
      <c r="K188" s="19">
        <v>47374</v>
      </c>
      <c r="L188" s="18" t="s">
        <v>19</v>
      </c>
    </row>
    <row r="189" s="15" customFormat="1" ht="27" spans="1:12">
      <c r="A189" s="17">
        <v>187</v>
      </c>
      <c r="B189" s="18" t="s">
        <v>405</v>
      </c>
      <c r="C189" s="18" t="s">
        <v>15</v>
      </c>
      <c r="D189" s="18" t="s">
        <v>200</v>
      </c>
      <c r="E189" s="18" t="s">
        <v>406</v>
      </c>
      <c r="F189" s="18" t="s">
        <v>406</v>
      </c>
      <c r="G189" s="18" t="s">
        <v>18</v>
      </c>
      <c r="H189" s="18" t="s">
        <v>200</v>
      </c>
      <c r="I189" s="19">
        <v>46195.6132291667</v>
      </c>
      <c r="J189" s="19">
        <v>46195.6132291667</v>
      </c>
      <c r="K189" s="19">
        <v>47290.6132407407</v>
      </c>
      <c r="L189" s="18" t="s">
        <v>19</v>
      </c>
    </row>
    <row r="190" s="15" customFormat="1" ht="27" spans="1:12">
      <c r="A190" s="17">
        <v>188</v>
      </c>
      <c r="B190" s="18" t="s">
        <v>407</v>
      </c>
      <c r="C190" s="18" t="s">
        <v>15</v>
      </c>
      <c r="D190" s="18" t="s">
        <v>113</v>
      </c>
      <c r="E190" s="18" t="s">
        <v>408</v>
      </c>
      <c r="F190" s="18" t="s">
        <v>408</v>
      </c>
      <c r="G190" s="18" t="s">
        <v>18</v>
      </c>
      <c r="H190" s="18" t="s">
        <v>113</v>
      </c>
      <c r="I190" s="19">
        <v>46195.6977546296</v>
      </c>
      <c r="J190" s="19">
        <v>46195.6977546296</v>
      </c>
      <c r="K190" s="19">
        <v>46500</v>
      </c>
      <c r="L190" s="18" t="s">
        <v>19</v>
      </c>
    </row>
    <row r="191" s="15" customFormat="1" ht="27" spans="1:12">
      <c r="A191" s="17">
        <v>189</v>
      </c>
      <c r="B191" s="18" t="s">
        <v>409</v>
      </c>
      <c r="C191" s="18" t="s">
        <v>15</v>
      </c>
      <c r="D191" s="18" t="s">
        <v>34</v>
      </c>
      <c r="E191" s="18" t="s">
        <v>410</v>
      </c>
      <c r="F191" s="18" t="s">
        <v>410</v>
      </c>
      <c r="G191" s="18" t="s">
        <v>18</v>
      </c>
      <c r="H191" s="18" t="s">
        <v>34</v>
      </c>
      <c r="I191" s="19">
        <v>46195.6181481481</v>
      </c>
      <c r="J191" s="19">
        <v>46195.6181481481</v>
      </c>
      <c r="K191" s="19">
        <v>47353</v>
      </c>
      <c r="L191" s="18" t="s">
        <v>19</v>
      </c>
    </row>
    <row r="192" s="15" customFormat="1" ht="27" spans="1:12">
      <c r="A192" s="17">
        <v>190</v>
      </c>
      <c r="B192" s="18" t="s">
        <v>411</v>
      </c>
      <c r="C192" s="18" t="s">
        <v>15</v>
      </c>
      <c r="D192" s="18" t="s">
        <v>75</v>
      </c>
      <c r="E192" s="18" t="s">
        <v>412</v>
      </c>
      <c r="F192" s="18" t="s">
        <v>412</v>
      </c>
      <c r="G192" s="18" t="s">
        <v>18</v>
      </c>
      <c r="H192" s="18" t="s">
        <v>75</v>
      </c>
      <c r="I192" s="19">
        <v>46195.6127546296</v>
      </c>
      <c r="J192" s="19">
        <v>46195.6127546296</v>
      </c>
      <c r="K192" s="19">
        <v>47290</v>
      </c>
      <c r="L192" s="18" t="s">
        <v>19</v>
      </c>
    </row>
    <row r="193" s="15" customFormat="1" ht="27" spans="1:12">
      <c r="A193" s="17">
        <v>191</v>
      </c>
      <c r="B193" s="18" t="s">
        <v>413</v>
      </c>
      <c r="C193" s="18" t="s">
        <v>15</v>
      </c>
      <c r="D193" s="18" t="s">
        <v>137</v>
      </c>
      <c r="E193" s="18" t="s">
        <v>414</v>
      </c>
      <c r="F193" s="18" t="s">
        <v>414</v>
      </c>
      <c r="G193" s="18" t="s">
        <v>18</v>
      </c>
      <c r="H193" s="18" t="s">
        <v>137</v>
      </c>
      <c r="I193" s="19">
        <v>46195.6129166667</v>
      </c>
      <c r="J193" s="19">
        <v>46195.6129166667</v>
      </c>
      <c r="K193" s="19">
        <v>47290</v>
      </c>
      <c r="L193" s="18" t="s">
        <v>19</v>
      </c>
    </row>
    <row r="194" s="15" customFormat="1" ht="27" spans="1:12">
      <c r="A194" s="17">
        <v>192</v>
      </c>
      <c r="B194" s="18" t="s">
        <v>415</v>
      </c>
      <c r="C194" s="18" t="s">
        <v>15</v>
      </c>
      <c r="D194" s="18" t="s">
        <v>137</v>
      </c>
      <c r="E194" s="18" t="s">
        <v>416</v>
      </c>
      <c r="F194" s="18" t="s">
        <v>416</v>
      </c>
      <c r="G194" s="18" t="s">
        <v>18</v>
      </c>
      <c r="H194" s="18" t="s">
        <v>137</v>
      </c>
      <c r="I194" s="19">
        <v>46195.6209490741</v>
      </c>
      <c r="J194" s="19">
        <v>46195.6209490741</v>
      </c>
      <c r="K194" s="19">
        <v>47290</v>
      </c>
      <c r="L194" s="18" t="s">
        <v>19</v>
      </c>
    </row>
    <row r="195" s="15" customFormat="1" spans="1:12">
      <c r="A195" s="17">
        <v>193</v>
      </c>
      <c r="B195" s="18" t="s">
        <v>417</v>
      </c>
      <c r="C195" s="18" t="s">
        <v>15</v>
      </c>
      <c r="D195" s="18" t="s">
        <v>42</v>
      </c>
      <c r="E195" s="18" t="s">
        <v>418</v>
      </c>
      <c r="F195" s="18" t="s">
        <v>418</v>
      </c>
      <c r="G195" s="18" t="s">
        <v>18</v>
      </c>
      <c r="H195" s="18" t="s">
        <v>42</v>
      </c>
      <c r="I195" s="19">
        <v>46195.6529513889</v>
      </c>
      <c r="J195" s="19">
        <v>46195.6529513889</v>
      </c>
      <c r="K195" s="19">
        <v>48020.6529513889</v>
      </c>
      <c r="L195" s="18" t="s">
        <v>19</v>
      </c>
    </row>
    <row r="196" s="15" customFormat="1" spans="1:12">
      <c r="A196" s="17">
        <v>194</v>
      </c>
      <c r="B196" s="18" t="s">
        <v>419</v>
      </c>
      <c r="C196" s="18" t="s">
        <v>15</v>
      </c>
      <c r="D196" s="18" t="s">
        <v>42</v>
      </c>
      <c r="E196" s="18" t="s">
        <v>420</v>
      </c>
      <c r="F196" s="18" t="s">
        <v>420</v>
      </c>
      <c r="G196" s="18" t="s">
        <v>18</v>
      </c>
      <c r="H196" s="18" t="s">
        <v>42</v>
      </c>
      <c r="I196" s="19">
        <v>46195.653125</v>
      </c>
      <c r="J196" s="19">
        <v>46195.653125</v>
      </c>
      <c r="K196" s="19">
        <v>48020.6531365741</v>
      </c>
      <c r="L196" s="18" t="s">
        <v>19</v>
      </c>
    </row>
    <row r="197" s="15" customFormat="1" ht="40.5" spans="1:12">
      <c r="A197" s="17">
        <v>195</v>
      </c>
      <c r="B197" s="18" t="s">
        <v>421</v>
      </c>
      <c r="C197" s="18" t="s">
        <v>15</v>
      </c>
      <c r="D197" s="18" t="s">
        <v>16</v>
      </c>
      <c r="E197" s="18" t="s">
        <v>422</v>
      </c>
      <c r="F197" s="18" t="s">
        <v>422</v>
      </c>
      <c r="G197" s="18" t="s">
        <v>18</v>
      </c>
      <c r="H197" s="18" t="s">
        <v>16</v>
      </c>
      <c r="I197" s="19">
        <v>46195.6768865741</v>
      </c>
      <c r="J197" s="19">
        <v>46195.6768865741</v>
      </c>
      <c r="K197" s="19">
        <v>46412</v>
      </c>
      <c r="L197" s="18" t="s">
        <v>19</v>
      </c>
    </row>
    <row r="198" s="15" customFormat="1" ht="40.5" spans="1:12">
      <c r="A198" s="17">
        <v>196</v>
      </c>
      <c r="B198" s="18" t="s">
        <v>423</v>
      </c>
      <c r="C198" s="18" t="s">
        <v>15</v>
      </c>
      <c r="D198" s="18" t="s">
        <v>16</v>
      </c>
      <c r="E198" s="18" t="s">
        <v>424</v>
      </c>
      <c r="F198" s="18" t="s">
        <v>424</v>
      </c>
      <c r="G198" s="18" t="s">
        <v>18</v>
      </c>
      <c r="H198" s="18" t="s">
        <v>16</v>
      </c>
      <c r="I198" s="19">
        <v>46195.6760185185</v>
      </c>
      <c r="J198" s="19">
        <v>46195.6760185185</v>
      </c>
      <c r="K198" s="19">
        <v>46363</v>
      </c>
      <c r="L198" s="18" t="s">
        <v>19</v>
      </c>
    </row>
    <row r="199" s="15" customFormat="1" spans="1:12">
      <c r="A199" s="17">
        <v>197</v>
      </c>
      <c r="B199" s="18" t="s">
        <v>425</v>
      </c>
      <c r="C199" s="18" t="s">
        <v>15</v>
      </c>
      <c r="D199" s="18" t="s">
        <v>42</v>
      </c>
      <c r="E199" s="18" t="s">
        <v>426</v>
      </c>
      <c r="F199" s="18" t="s">
        <v>426</v>
      </c>
      <c r="G199" s="18" t="s">
        <v>18</v>
      </c>
      <c r="H199" s="18" t="s">
        <v>42</v>
      </c>
      <c r="I199" s="19">
        <v>46195.6654282407</v>
      </c>
      <c r="J199" s="19">
        <v>46195.6654282407</v>
      </c>
      <c r="K199" s="19">
        <v>48020.6654282407</v>
      </c>
      <c r="L199" s="18" t="s">
        <v>19</v>
      </c>
    </row>
    <row r="200" s="15" customFormat="1" ht="40.5" spans="1:12">
      <c r="A200" s="17">
        <v>198</v>
      </c>
      <c r="B200" s="18" t="s">
        <v>427</v>
      </c>
      <c r="C200" s="18" t="s">
        <v>15</v>
      </c>
      <c r="D200" s="18" t="s">
        <v>16</v>
      </c>
      <c r="E200" s="18" t="s">
        <v>428</v>
      </c>
      <c r="F200" s="18" t="s">
        <v>428</v>
      </c>
      <c r="G200" s="18" t="s">
        <v>18</v>
      </c>
      <c r="H200" s="18" t="s">
        <v>16</v>
      </c>
      <c r="I200" s="19">
        <v>46195.7273842593</v>
      </c>
      <c r="J200" s="19">
        <v>46195.7273842593</v>
      </c>
      <c r="K200" s="19">
        <v>46291</v>
      </c>
      <c r="L200" s="18" t="s">
        <v>19</v>
      </c>
    </row>
    <row r="201" s="15" customFormat="1" ht="40.5" spans="1:12">
      <c r="A201" s="17">
        <v>199</v>
      </c>
      <c r="B201" s="18" t="s">
        <v>429</v>
      </c>
      <c r="C201" s="18" t="s">
        <v>15</v>
      </c>
      <c r="D201" s="18" t="s">
        <v>16</v>
      </c>
      <c r="E201" s="18" t="s">
        <v>430</v>
      </c>
      <c r="F201" s="18" t="s">
        <v>430</v>
      </c>
      <c r="G201" s="18" t="s">
        <v>18</v>
      </c>
      <c r="H201" s="18" t="s">
        <v>16</v>
      </c>
      <c r="I201" s="19">
        <v>46197.6628819444</v>
      </c>
      <c r="J201" s="19">
        <v>46197.6628819444</v>
      </c>
      <c r="K201" s="19">
        <v>46672</v>
      </c>
      <c r="L201" s="18" t="s">
        <v>19</v>
      </c>
    </row>
    <row r="202" s="15" customFormat="1" ht="27" spans="1:12">
      <c r="A202" s="17">
        <v>200</v>
      </c>
      <c r="B202" s="18" t="s">
        <v>431</v>
      </c>
      <c r="C202" s="18" t="s">
        <v>15</v>
      </c>
      <c r="D202" s="18" t="s">
        <v>29</v>
      </c>
      <c r="E202" s="18" t="s">
        <v>432</v>
      </c>
      <c r="F202" s="18" t="s">
        <v>432</v>
      </c>
      <c r="G202" s="18" t="s">
        <v>18</v>
      </c>
      <c r="H202" s="18" t="s">
        <v>29</v>
      </c>
      <c r="I202" s="19">
        <v>46196.3568634259</v>
      </c>
      <c r="J202" s="19">
        <v>46196.3568634259</v>
      </c>
      <c r="K202" s="19">
        <v>47356</v>
      </c>
      <c r="L202" s="18" t="s">
        <v>19</v>
      </c>
    </row>
    <row r="203" s="15" customFormat="1" ht="40.5" spans="1:12">
      <c r="A203" s="17">
        <v>201</v>
      </c>
      <c r="B203" s="18" t="s">
        <v>433</v>
      </c>
      <c r="C203" s="18" t="s">
        <v>15</v>
      </c>
      <c r="D203" s="18" t="s">
        <v>16</v>
      </c>
      <c r="E203" s="18" t="s">
        <v>434</v>
      </c>
      <c r="F203" s="18" t="s">
        <v>434</v>
      </c>
      <c r="G203" s="18" t="s">
        <v>18</v>
      </c>
      <c r="H203" s="18" t="s">
        <v>16</v>
      </c>
      <c r="I203" s="19">
        <v>46196.6821064815</v>
      </c>
      <c r="J203" s="19">
        <v>46196.6821064815</v>
      </c>
      <c r="K203" s="19">
        <v>47061</v>
      </c>
      <c r="L203" s="18" t="s">
        <v>19</v>
      </c>
    </row>
    <row r="204" s="15" customFormat="1" ht="27" spans="1:12">
      <c r="A204" s="17">
        <v>202</v>
      </c>
      <c r="B204" s="18" t="s">
        <v>435</v>
      </c>
      <c r="C204" s="18" t="s">
        <v>15</v>
      </c>
      <c r="D204" s="18" t="s">
        <v>34</v>
      </c>
      <c r="E204" s="18" t="s">
        <v>436</v>
      </c>
      <c r="F204" s="18" t="s">
        <v>436</v>
      </c>
      <c r="G204" s="18" t="s">
        <v>18</v>
      </c>
      <c r="H204" s="18" t="s">
        <v>34</v>
      </c>
      <c r="I204" s="19">
        <v>46196.673599537</v>
      </c>
      <c r="J204" s="19">
        <v>46196.673599537</v>
      </c>
      <c r="K204" s="19">
        <v>47326</v>
      </c>
      <c r="L204" s="18" t="s">
        <v>19</v>
      </c>
    </row>
    <row r="205" s="15" customFormat="1" ht="27" spans="1:12">
      <c r="A205" s="17">
        <v>203</v>
      </c>
      <c r="B205" s="18" t="s">
        <v>437</v>
      </c>
      <c r="C205" s="18" t="s">
        <v>15</v>
      </c>
      <c r="D205" s="18" t="s">
        <v>34</v>
      </c>
      <c r="E205" s="18" t="s">
        <v>438</v>
      </c>
      <c r="F205" s="18" t="s">
        <v>438</v>
      </c>
      <c r="G205" s="18" t="s">
        <v>18</v>
      </c>
      <c r="H205" s="18" t="s">
        <v>34</v>
      </c>
      <c r="I205" s="19">
        <v>46196.7112152778</v>
      </c>
      <c r="J205" s="19">
        <v>46196.7112152778</v>
      </c>
      <c r="K205" s="19">
        <v>47374</v>
      </c>
      <c r="L205" s="18" t="s">
        <v>19</v>
      </c>
    </row>
    <row r="206" s="15" customFormat="1" ht="40.5" spans="1:12">
      <c r="A206" s="17">
        <v>204</v>
      </c>
      <c r="B206" s="18" t="s">
        <v>439</v>
      </c>
      <c r="C206" s="18" t="s">
        <v>15</v>
      </c>
      <c r="D206" s="18" t="s">
        <v>16</v>
      </c>
      <c r="E206" s="18" t="s">
        <v>440</v>
      </c>
      <c r="F206" s="18" t="s">
        <v>440</v>
      </c>
      <c r="G206" s="18" t="s">
        <v>18</v>
      </c>
      <c r="H206" s="18" t="s">
        <v>16</v>
      </c>
      <c r="I206" s="19">
        <v>46196.688900463</v>
      </c>
      <c r="J206" s="19">
        <v>46196.688900463</v>
      </c>
      <c r="K206" s="19">
        <v>46759</v>
      </c>
      <c r="L206" s="18" t="s">
        <v>19</v>
      </c>
    </row>
    <row r="207" s="15" customFormat="1" ht="27" spans="1:12">
      <c r="A207" s="17">
        <v>205</v>
      </c>
      <c r="B207" s="18" t="s">
        <v>441</v>
      </c>
      <c r="C207" s="18" t="s">
        <v>15</v>
      </c>
      <c r="D207" s="18" t="s">
        <v>34</v>
      </c>
      <c r="E207" s="18" t="s">
        <v>442</v>
      </c>
      <c r="F207" s="18" t="s">
        <v>442</v>
      </c>
      <c r="G207" s="18" t="s">
        <v>18</v>
      </c>
      <c r="H207" s="18" t="s">
        <v>34</v>
      </c>
      <c r="I207" s="19">
        <v>46197.4129050926</v>
      </c>
      <c r="J207" s="19">
        <v>46197.4129050926</v>
      </c>
      <c r="K207" s="19">
        <v>47374</v>
      </c>
      <c r="L207" s="18" t="s">
        <v>19</v>
      </c>
    </row>
    <row r="208" s="15" customFormat="1" ht="27" spans="1:12">
      <c r="A208" s="17">
        <v>206</v>
      </c>
      <c r="B208" s="18" t="s">
        <v>443</v>
      </c>
      <c r="C208" s="18" t="s">
        <v>15</v>
      </c>
      <c r="D208" s="18" t="s">
        <v>21</v>
      </c>
      <c r="E208" s="18" t="s">
        <v>444</v>
      </c>
      <c r="F208" s="18" t="s">
        <v>444</v>
      </c>
      <c r="G208" s="18" t="s">
        <v>18</v>
      </c>
      <c r="H208" s="18" t="s">
        <v>21</v>
      </c>
      <c r="I208" s="19">
        <v>46198.6647337963</v>
      </c>
      <c r="J208" s="19">
        <v>46198.6647337963</v>
      </c>
      <c r="K208" s="19">
        <v>46575</v>
      </c>
      <c r="L208" s="18" t="s">
        <v>19</v>
      </c>
    </row>
    <row r="209" s="15" customFormat="1" ht="27" spans="1:12">
      <c r="A209" s="17">
        <v>207</v>
      </c>
      <c r="B209" s="18" t="s">
        <v>445</v>
      </c>
      <c r="C209" s="18" t="s">
        <v>15</v>
      </c>
      <c r="D209" s="18" t="s">
        <v>26</v>
      </c>
      <c r="E209" s="18" t="s">
        <v>446</v>
      </c>
      <c r="F209" s="18" t="s">
        <v>446</v>
      </c>
      <c r="G209" s="18" t="s">
        <v>18</v>
      </c>
      <c r="H209" s="18" t="s">
        <v>26</v>
      </c>
      <c r="I209" s="19">
        <v>46198.6613773148</v>
      </c>
      <c r="J209" s="19">
        <v>46198.6613773148</v>
      </c>
      <c r="K209" s="19">
        <v>47366</v>
      </c>
      <c r="L209" s="18" t="s">
        <v>19</v>
      </c>
    </row>
    <row r="210" s="15" customFormat="1" ht="40.5" spans="1:12">
      <c r="A210" s="17">
        <v>208</v>
      </c>
      <c r="B210" s="18" t="s">
        <v>447</v>
      </c>
      <c r="C210" s="18" t="s">
        <v>15</v>
      </c>
      <c r="D210" s="18" t="s">
        <v>16</v>
      </c>
      <c r="E210" s="18" t="s">
        <v>448</v>
      </c>
      <c r="F210" s="18" t="s">
        <v>448</v>
      </c>
      <c r="G210" s="18" t="s">
        <v>18</v>
      </c>
      <c r="H210" s="18" t="s">
        <v>16</v>
      </c>
      <c r="I210" s="19">
        <v>46198.6655324074</v>
      </c>
      <c r="J210" s="19">
        <v>46198.6655324074</v>
      </c>
      <c r="K210" s="19">
        <v>47305</v>
      </c>
      <c r="L210" s="18" t="s">
        <v>19</v>
      </c>
    </row>
    <row r="211" s="15" customFormat="1" ht="40.5" spans="1:12">
      <c r="A211" s="17">
        <v>209</v>
      </c>
      <c r="B211" s="18" t="s">
        <v>112</v>
      </c>
      <c r="C211" s="18" t="s">
        <v>15</v>
      </c>
      <c r="D211" s="18" t="s">
        <v>16</v>
      </c>
      <c r="E211" s="18" t="s">
        <v>114</v>
      </c>
      <c r="F211" s="18" t="s">
        <v>114</v>
      </c>
      <c r="G211" s="18" t="s">
        <v>18</v>
      </c>
      <c r="H211" s="18" t="s">
        <v>16</v>
      </c>
      <c r="I211" s="19">
        <v>46197.4225231481</v>
      </c>
      <c r="J211" s="19">
        <v>46197.4225231481</v>
      </c>
      <c r="K211" s="19">
        <v>46522</v>
      </c>
      <c r="L211" s="18" t="s">
        <v>19</v>
      </c>
    </row>
    <row r="212" s="15" customFormat="1" ht="27" spans="1:12">
      <c r="A212" s="17">
        <v>210</v>
      </c>
      <c r="B212" s="18" t="s">
        <v>449</v>
      </c>
      <c r="C212" s="18" t="s">
        <v>15</v>
      </c>
      <c r="D212" s="18" t="s">
        <v>34</v>
      </c>
      <c r="E212" s="18" t="s">
        <v>450</v>
      </c>
      <c r="F212" s="18" t="s">
        <v>450</v>
      </c>
      <c r="G212" s="18" t="s">
        <v>18</v>
      </c>
      <c r="H212" s="18" t="s">
        <v>34</v>
      </c>
      <c r="I212" s="19">
        <v>46197.6343981481</v>
      </c>
      <c r="J212" s="19">
        <v>46197.6343981481</v>
      </c>
      <c r="K212" s="19">
        <v>47345</v>
      </c>
      <c r="L212" s="18" t="s">
        <v>19</v>
      </c>
    </row>
    <row r="213" s="15" customFormat="1" spans="1:12">
      <c r="A213" s="17">
        <v>211</v>
      </c>
      <c r="B213" s="18" t="s">
        <v>451</v>
      </c>
      <c r="C213" s="18" t="s">
        <v>15</v>
      </c>
      <c r="D213" s="18" t="s">
        <v>42</v>
      </c>
      <c r="E213" s="18" t="s">
        <v>452</v>
      </c>
      <c r="F213" s="18" t="s">
        <v>452</v>
      </c>
      <c r="G213" s="18" t="s">
        <v>18</v>
      </c>
      <c r="H213" s="18" t="s">
        <v>42</v>
      </c>
      <c r="I213" s="19">
        <v>46193.6773726852</v>
      </c>
      <c r="J213" s="19">
        <v>46193.6773726852</v>
      </c>
      <c r="K213" s="19">
        <v>48018.6773726852</v>
      </c>
      <c r="L213" s="18" t="s">
        <v>19</v>
      </c>
    </row>
    <row r="214" s="15" customFormat="1" spans="1:12">
      <c r="A214" s="17">
        <v>212</v>
      </c>
      <c r="B214" s="18" t="s">
        <v>453</v>
      </c>
      <c r="C214" s="18" t="s">
        <v>15</v>
      </c>
      <c r="D214" s="18" t="s">
        <v>42</v>
      </c>
      <c r="E214" s="18" t="s">
        <v>454</v>
      </c>
      <c r="F214" s="18" t="s">
        <v>454</v>
      </c>
      <c r="G214" s="18" t="s">
        <v>18</v>
      </c>
      <c r="H214" s="18" t="s">
        <v>42</v>
      </c>
      <c r="I214" s="19">
        <v>46193.6769907407</v>
      </c>
      <c r="J214" s="19">
        <v>46193.6769907407</v>
      </c>
      <c r="K214" s="19">
        <v>48018.6770023148</v>
      </c>
      <c r="L214" s="18" t="s">
        <v>19</v>
      </c>
    </row>
    <row r="215" s="15" customFormat="1" spans="1:12">
      <c r="A215" s="17">
        <v>213</v>
      </c>
      <c r="B215" s="18" t="s">
        <v>455</v>
      </c>
      <c r="C215" s="18" t="s">
        <v>15</v>
      </c>
      <c r="D215" s="18" t="s">
        <v>42</v>
      </c>
      <c r="E215" s="18" t="s">
        <v>456</v>
      </c>
      <c r="F215" s="18" t="s">
        <v>456</v>
      </c>
      <c r="G215" s="18" t="s">
        <v>18</v>
      </c>
      <c r="H215" s="18" t="s">
        <v>42</v>
      </c>
      <c r="I215" s="19">
        <v>46193.6771990741</v>
      </c>
      <c r="J215" s="19">
        <v>46193.6771990741</v>
      </c>
      <c r="K215" s="19">
        <v>48018.6771990741</v>
      </c>
      <c r="L215" s="18" t="s">
        <v>19</v>
      </c>
    </row>
    <row r="216" s="15" customFormat="1" spans="1:12">
      <c r="A216" s="17">
        <v>214</v>
      </c>
      <c r="B216" s="18" t="s">
        <v>457</v>
      </c>
      <c r="C216" s="18" t="s">
        <v>15</v>
      </c>
      <c r="D216" s="18" t="s">
        <v>42</v>
      </c>
      <c r="E216" s="18" t="s">
        <v>458</v>
      </c>
      <c r="F216" s="18" t="s">
        <v>458</v>
      </c>
      <c r="G216" s="18" t="s">
        <v>18</v>
      </c>
      <c r="H216" s="18" t="s">
        <v>42</v>
      </c>
      <c r="I216" s="19">
        <v>46193.6775810185</v>
      </c>
      <c r="J216" s="19">
        <v>46193.6775810185</v>
      </c>
      <c r="K216" s="19">
        <v>48018.6775925926</v>
      </c>
      <c r="L216" s="18" t="s">
        <v>19</v>
      </c>
    </row>
    <row r="217" s="15" customFormat="1" spans="1:12">
      <c r="A217" s="17">
        <v>215</v>
      </c>
      <c r="B217" s="18" t="s">
        <v>459</v>
      </c>
      <c r="C217" s="18" t="s">
        <v>15</v>
      </c>
      <c r="D217" s="18" t="s">
        <v>42</v>
      </c>
      <c r="E217" s="18" t="s">
        <v>460</v>
      </c>
      <c r="F217" s="18" t="s">
        <v>460</v>
      </c>
      <c r="G217" s="18" t="s">
        <v>18</v>
      </c>
      <c r="H217" s="18" t="s">
        <v>42</v>
      </c>
      <c r="I217" s="19">
        <v>46193.6778240741</v>
      </c>
      <c r="J217" s="19">
        <v>46193.6778240741</v>
      </c>
      <c r="K217" s="19">
        <v>48018.6778240741</v>
      </c>
      <c r="L217" s="18" t="s">
        <v>19</v>
      </c>
    </row>
    <row r="218" s="15" customFormat="1" spans="1:12">
      <c r="A218" s="17">
        <v>216</v>
      </c>
      <c r="B218" s="18" t="s">
        <v>461</v>
      </c>
      <c r="C218" s="18" t="s">
        <v>15</v>
      </c>
      <c r="D218" s="18" t="s">
        <v>42</v>
      </c>
      <c r="E218" s="18" t="s">
        <v>462</v>
      </c>
      <c r="F218" s="18" t="s">
        <v>462</v>
      </c>
      <c r="G218" s="18" t="s">
        <v>18</v>
      </c>
      <c r="H218" s="18" t="s">
        <v>42</v>
      </c>
      <c r="I218" s="19">
        <v>46194.664525463</v>
      </c>
      <c r="J218" s="19">
        <v>46194.664525463</v>
      </c>
      <c r="K218" s="19">
        <v>48019.664525463</v>
      </c>
      <c r="L218" s="18" t="s">
        <v>19</v>
      </c>
    </row>
    <row r="219" s="15" customFormat="1" spans="1:12">
      <c r="A219" s="17">
        <v>217</v>
      </c>
      <c r="B219" s="18" t="s">
        <v>463</v>
      </c>
      <c r="C219" s="18" t="s">
        <v>15</v>
      </c>
      <c r="D219" s="18" t="s">
        <v>42</v>
      </c>
      <c r="E219" s="18" t="s">
        <v>464</v>
      </c>
      <c r="F219" s="18" t="s">
        <v>464</v>
      </c>
      <c r="G219" s="18" t="s">
        <v>18</v>
      </c>
      <c r="H219" s="18" t="s">
        <v>42</v>
      </c>
      <c r="I219" s="19">
        <v>46195.4148263889</v>
      </c>
      <c r="J219" s="19">
        <v>46195.4148263889</v>
      </c>
      <c r="K219" s="19">
        <v>48020.4148263889</v>
      </c>
      <c r="L219" s="18" t="s">
        <v>19</v>
      </c>
    </row>
    <row r="220" s="15" customFormat="1" spans="1:12">
      <c r="A220" s="17">
        <v>218</v>
      </c>
      <c r="B220" s="18" t="s">
        <v>465</v>
      </c>
      <c r="C220" s="18" t="s">
        <v>15</v>
      </c>
      <c r="D220" s="18" t="s">
        <v>42</v>
      </c>
      <c r="E220" s="18" t="s">
        <v>466</v>
      </c>
      <c r="F220" s="18" t="s">
        <v>466</v>
      </c>
      <c r="G220" s="18" t="s">
        <v>18</v>
      </c>
      <c r="H220" s="18" t="s">
        <v>42</v>
      </c>
      <c r="I220" s="19">
        <v>46195.4149768519</v>
      </c>
      <c r="J220" s="19">
        <v>46195.4149768519</v>
      </c>
      <c r="K220" s="19">
        <v>48020.4149884259</v>
      </c>
      <c r="L220" s="18" t="s">
        <v>19</v>
      </c>
    </row>
    <row r="221" s="15" customFormat="1" spans="1:12">
      <c r="A221" s="17">
        <v>219</v>
      </c>
      <c r="B221" s="18" t="s">
        <v>467</v>
      </c>
      <c r="C221" s="18" t="s">
        <v>15</v>
      </c>
      <c r="D221" s="18" t="s">
        <v>42</v>
      </c>
      <c r="E221" s="18" t="s">
        <v>468</v>
      </c>
      <c r="F221" s="18" t="s">
        <v>468</v>
      </c>
      <c r="G221" s="18" t="s">
        <v>18</v>
      </c>
      <c r="H221" s="18" t="s">
        <v>42</v>
      </c>
      <c r="I221" s="19">
        <v>46195.6573958333</v>
      </c>
      <c r="J221" s="19">
        <v>46195.6573958333</v>
      </c>
      <c r="K221" s="19">
        <v>48020.6573958333</v>
      </c>
      <c r="L221" s="18" t="s">
        <v>19</v>
      </c>
    </row>
    <row r="222" s="15" customFormat="1" ht="27" spans="1:12">
      <c r="A222" s="17">
        <v>220</v>
      </c>
      <c r="B222" s="18" t="s">
        <v>469</v>
      </c>
      <c r="C222" s="18" t="s">
        <v>15</v>
      </c>
      <c r="D222" s="18" t="s">
        <v>21</v>
      </c>
      <c r="E222" s="18" t="s">
        <v>470</v>
      </c>
      <c r="F222" s="18" t="s">
        <v>470</v>
      </c>
      <c r="G222" s="18" t="s">
        <v>18</v>
      </c>
      <c r="H222" s="18" t="s">
        <v>21</v>
      </c>
      <c r="I222" s="19">
        <v>46195.6997800926</v>
      </c>
      <c r="J222" s="19">
        <v>46195.6997800926</v>
      </c>
      <c r="K222" s="19">
        <v>46760</v>
      </c>
      <c r="L222" s="18" t="s">
        <v>19</v>
      </c>
    </row>
    <row r="223" s="15" customFormat="1" ht="27" spans="1:12">
      <c r="A223" s="17">
        <v>221</v>
      </c>
      <c r="B223" s="18" t="s">
        <v>471</v>
      </c>
      <c r="C223" s="18" t="s">
        <v>15</v>
      </c>
      <c r="D223" s="18" t="s">
        <v>37</v>
      </c>
      <c r="E223" s="18" t="s">
        <v>472</v>
      </c>
      <c r="F223" s="18" t="s">
        <v>472</v>
      </c>
      <c r="G223" s="18" t="s">
        <v>18</v>
      </c>
      <c r="H223" s="18" t="s">
        <v>37</v>
      </c>
      <c r="I223" s="19">
        <v>46195.6818171296</v>
      </c>
      <c r="J223" s="19">
        <v>46195.6818171296</v>
      </c>
      <c r="K223" s="19">
        <v>46742</v>
      </c>
      <c r="L223" s="18" t="s">
        <v>19</v>
      </c>
    </row>
    <row r="224" s="15" customFormat="1" ht="40.5" spans="1:12">
      <c r="A224" s="17">
        <v>222</v>
      </c>
      <c r="B224" s="18" t="s">
        <v>473</v>
      </c>
      <c r="C224" s="18" t="s">
        <v>15</v>
      </c>
      <c r="D224" s="18" t="s">
        <v>16</v>
      </c>
      <c r="E224" s="18" t="s">
        <v>474</v>
      </c>
      <c r="F224" s="18" t="s">
        <v>474</v>
      </c>
      <c r="G224" s="18" t="s">
        <v>18</v>
      </c>
      <c r="H224" s="18" t="s">
        <v>16</v>
      </c>
      <c r="I224" s="19">
        <v>46195.6767361111</v>
      </c>
      <c r="J224" s="19">
        <v>46195.6767361111</v>
      </c>
      <c r="K224" s="19">
        <v>47123</v>
      </c>
      <c r="L224" s="18" t="s">
        <v>19</v>
      </c>
    </row>
    <row r="225" s="15" customFormat="1" ht="40.5" spans="1:12">
      <c r="A225" s="17">
        <v>223</v>
      </c>
      <c r="B225" s="18" t="s">
        <v>475</v>
      </c>
      <c r="C225" s="18" t="s">
        <v>15</v>
      </c>
      <c r="D225" s="18" t="s">
        <v>16</v>
      </c>
      <c r="E225" s="18" t="s">
        <v>476</v>
      </c>
      <c r="F225" s="18" t="s">
        <v>476</v>
      </c>
      <c r="G225" s="18" t="s">
        <v>18</v>
      </c>
      <c r="H225" s="18" t="s">
        <v>16</v>
      </c>
      <c r="I225" s="19">
        <v>46195.7281944444</v>
      </c>
      <c r="J225" s="19">
        <v>46195.7281944444</v>
      </c>
      <c r="K225" s="19">
        <v>46376</v>
      </c>
      <c r="L225" s="18" t="s">
        <v>19</v>
      </c>
    </row>
    <row r="226" s="15" customFormat="1" ht="27" spans="1:12">
      <c r="A226" s="17">
        <v>224</v>
      </c>
      <c r="B226" s="18" t="s">
        <v>477</v>
      </c>
      <c r="C226" s="18" t="s">
        <v>15</v>
      </c>
      <c r="D226" s="18" t="s">
        <v>26</v>
      </c>
      <c r="E226" s="18" t="s">
        <v>478</v>
      </c>
      <c r="F226" s="18" t="s">
        <v>478</v>
      </c>
      <c r="G226" s="18" t="s">
        <v>18</v>
      </c>
      <c r="H226" s="18" t="s">
        <v>26</v>
      </c>
      <c r="I226" s="19">
        <v>46195.724224537</v>
      </c>
      <c r="J226" s="19">
        <v>46195.724224537</v>
      </c>
      <c r="K226" s="19">
        <v>47305</v>
      </c>
      <c r="L226" s="18" t="s">
        <v>19</v>
      </c>
    </row>
    <row r="227" s="15" customFormat="1" spans="1:12">
      <c r="A227" s="17">
        <v>225</v>
      </c>
      <c r="B227" s="18" t="s">
        <v>479</v>
      </c>
      <c r="C227" s="18" t="s">
        <v>15</v>
      </c>
      <c r="D227" s="18" t="s">
        <v>42</v>
      </c>
      <c r="E227" s="18" t="s">
        <v>480</v>
      </c>
      <c r="F227" s="18" t="s">
        <v>480</v>
      </c>
      <c r="G227" s="18" t="s">
        <v>18</v>
      </c>
      <c r="H227" s="18" t="s">
        <v>42</v>
      </c>
      <c r="I227" s="19">
        <v>46196.3627546296</v>
      </c>
      <c r="J227" s="19">
        <v>46196.3627546296</v>
      </c>
      <c r="K227" s="19">
        <v>48021.3627546296</v>
      </c>
      <c r="L227" s="18" t="s">
        <v>19</v>
      </c>
    </row>
    <row r="228" s="15" customFormat="1" spans="1:12">
      <c r="A228" s="17">
        <v>226</v>
      </c>
      <c r="B228" s="18" t="s">
        <v>481</v>
      </c>
      <c r="C228" s="18" t="s">
        <v>15</v>
      </c>
      <c r="D228" s="18" t="s">
        <v>42</v>
      </c>
      <c r="E228" s="18" t="s">
        <v>482</v>
      </c>
      <c r="F228" s="18" t="s">
        <v>482</v>
      </c>
      <c r="G228" s="18" t="s">
        <v>18</v>
      </c>
      <c r="H228" s="18" t="s">
        <v>42</v>
      </c>
      <c r="I228" s="19">
        <v>46196.362974537</v>
      </c>
      <c r="J228" s="19">
        <v>46196.362974537</v>
      </c>
      <c r="K228" s="19">
        <v>48021.362974537</v>
      </c>
      <c r="L228" s="18" t="s">
        <v>19</v>
      </c>
    </row>
    <row r="229" s="15" customFormat="1" spans="1:12">
      <c r="A229" s="17">
        <v>227</v>
      </c>
      <c r="B229" s="18" t="s">
        <v>483</v>
      </c>
      <c r="C229" s="18" t="s">
        <v>15</v>
      </c>
      <c r="D229" s="18" t="s">
        <v>42</v>
      </c>
      <c r="E229" s="18" t="s">
        <v>484</v>
      </c>
      <c r="F229" s="18" t="s">
        <v>484</v>
      </c>
      <c r="G229" s="18" t="s">
        <v>18</v>
      </c>
      <c r="H229" s="18" t="s">
        <v>42</v>
      </c>
      <c r="I229" s="19">
        <v>46196.3644791667</v>
      </c>
      <c r="J229" s="19">
        <v>46196.3644791667</v>
      </c>
      <c r="K229" s="19">
        <v>48021.3644791667</v>
      </c>
      <c r="L229" s="18" t="s">
        <v>19</v>
      </c>
    </row>
    <row r="230" s="15" customFormat="1" ht="27" spans="1:12">
      <c r="A230" s="17">
        <v>228</v>
      </c>
      <c r="B230" s="18" t="s">
        <v>485</v>
      </c>
      <c r="C230" s="18" t="s">
        <v>15</v>
      </c>
      <c r="D230" s="18" t="s">
        <v>26</v>
      </c>
      <c r="E230" s="18" t="s">
        <v>486</v>
      </c>
      <c r="F230" s="18" t="s">
        <v>486</v>
      </c>
      <c r="G230" s="18" t="s">
        <v>18</v>
      </c>
      <c r="H230" s="18" t="s">
        <v>26</v>
      </c>
      <c r="I230" s="19">
        <v>46196.6772337963</v>
      </c>
      <c r="J230" s="19">
        <v>46196.6772337963</v>
      </c>
      <c r="K230" s="19">
        <v>47305</v>
      </c>
      <c r="L230" s="18" t="s">
        <v>19</v>
      </c>
    </row>
    <row r="231" s="15" customFormat="1" ht="27" spans="1:12">
      <c r="A231" s="17">
        <v>229</v>
      </c>
      <c r="B231" s="18" t="s">
        <v>487</v>
      </c>
      <c r="C231" s="18" t="s">
        <v>15</v>
      </c>
      <c r="D231" s="18" t="s">
        <v>34</v>
      </c>
      <c r="E231" s="18" t="s">
        <v>488</v>
      </c>
      <c r="F231" s="18" t="s">
        <v>488</v>
      </c>
      <c r="G231" s="18" t="s">
        <v>18</v>
      </c>
      <c r="H231" s="18" t="s">
        <v>34</v>
      </c>
      <c r="I231" s="19">
        <v>46196.677025463</v>
      </c>
      <c r="J231" s="19">
        <v>46196.677025463</v>
      </c>
      <c r="K231" s="19">
        <v>47322</v>
      </c>
      <c r="L231" s="18" t="s">
        <v>19</v>
      </c>
    </row>
    <row r="232" s="15" customFormat="1" ht="40.5" spans="1:12">
      <c r="A232" s="17">
        <v>230</v>
      </c>
      <c r="B232" s="18" t="s">
        <v>489</v>
      </c>
      <c r="C232" s="18" t="s">
        <v>15</v>
      </c>
      <c r="D232" s="18" t="s">
        <v>16</v>
      </c>
      <c r="E232" s="18" t="s">
        <v>490</v>
      </c>
      <c r="F232" s="18" t="s">
        <v>490</v>
      </c>
      <c r="G232" s="18" t="s">
        <v>18</v>
      </c>
      <c r="H232" s="18" t="s">
        <v>16</v>
      </c>
      <c r="I232" s="19">
        <v>46196.6811689815</v>
      </c>
      <c r="J232" s="19">
        <v>46196.6811689815</v>
      </c>
      <c r="K232" s="19">
        <v>46908</v>
      </c>
      <c r="L232" s="18" t="s">
        <v>19</v>
      </c>
    </row>
    <row r="233" s="15" customFormat="1" ht="27" spans="1:12">
      <c r="A233" s="17">
        <v>231</v>
      </c>
      <c r="B233" s="18" t="s">
        <v>491</v>
      </c>
      <c r="C233" s="18" t="s">
        <v>15</v>
      </c>
      <c r="D233" s="18" t="s">
        <v>29</v>
      </c>
      <c r="E233" s="18" t="s">
        <v>492</v>
      </c>
      <c r="F233" s="18" t="s">
        <v>492</v>
      </c>
      <c r="G233" s="18" t="s">
        <v>18</v>
      </c>
      <c r="H233" s="18" t="s">
        <v>29</v>
      </c>
      <c r="I233" s="19">
        <v>46196.6795023148</v>
      </c>
      <c r="J233" s="19">
        <v>46196.6795023148</v>
      </c>
      <c r="K233" s="19">
        <v>47331</v>
      </c>
      <c r="L233" s="18" t="s">
        <v>19</v>
      </c>
    </row>
    <row r="234" s="15" customFormat="1" ht="27" spans="1:12">
      <c r="A234" s="17">
        <v>232</v>
      </c>
      <c r="B234" s="18" t="s">
        <v>493</v>
      </c>
      <c r="C234" s="18" t="s">
        <v>15</v>
      </c>
      <c r="D234" s="18" t="s">
        <v>34</v>
      </c>
      <c r="E234" s="18" t="s">
        <v>494</v>
      </c>
      <c r="F234" s="18" t="s">
        <v>494</v>
      </c>
      <c r="G234" s="18" t="s">
        <v>18</v>
      </c>
      <c r="H234" s="18" t="s">
        <v>34</v>
      </c>
      <c r="I234" s="19">
        <v>46196.6791203704</v>
      </c>
      <c r="J234" s="19">
        <v>46196.6791203704</v>
      </c>
      <c r="K234" s="19">
        <v>47305</v>
      </c>
      <c r="L234" s="18" t="s">
        <v>19</v>
      </c>
    </row>
    <row r="235" s="15" customFormat="1" ht="27" spans="1:12">
      <c r="A235" s="17">
        <v>233</v>
      </c>
      <c r="B235" s="18" t="s">
        <v>495</v>
      </c>
      <c r="C235" s="18" t="s">
        <v>15</v>
      </c>
      <c r="D235" s="18" t="s">
        <v>181</v>
      </c>
      <c r="E235" s="18" t="s">
        <v>496</v>
      </c>
      <c r="F235" s="18" t="s">
        <v>496</v>
      </c>
      <c r="G235" s="18" t="s">
        <v>18</v>
      </c>
      <c r="H235" s="18" t="s">
        <v>181</v>
      </c>
      <c r="I235" s="19">
        <v>46197.3612037037</v>
      </c>
      <c r="J235" s="19">
        <v>46197.3612037037</v>
      </c>
      <c r="K235" s="19">
        <v>47382</v>
      </c>
      <c r="L235" s="18" t="s">
        <v>19</v>
      </c>
    </row>
    <row r="236" s="15" customFormat="1" ht="40.5" spans="1:12">
      <c r="A236" s="17">
        <v>234</v>
      </c>
      <c r="B236" s="18" t="s">
        <v>497</v>
      </c>
      <c r="C236" s="18" t="s">
        <v>15</v>
      </c>
      <c r="D236" s="18" t="s">
        <v>16</v>
      </c>
      <c r="E236" s="18" t="s">
        <v>498</v>
      </c>
      <c r="F236" s="18" t="s">
        <v>498</v>
      </c>
      <c r="G236" s="18" t="s">
        <v>18</v>
      </c>
      <c r="H236" s="18" t="s">
        <v>16</v>
      </c>
      <c r="I236" s="19">
        <v>46197.4231134259</v>
      </c>
      <c r="J236" s="19">
        <v>46197.4231134259</v>
      </c>
      <c r="K236" s="19">
        <v>46350</v>
      </c>
      <c r="L236" s="18" t="s">
        <v>19</v>
      </c>
    </row>
    <row r="237" s="15" customFormat="1" ht="27" spans="1:12">
      <c r="A237" s="17">
        <v>235</v>
      </c>
      <c r="B237" s="18" t="s">
        <v>499</v>
      </c>
      <c r="C237" s="18" t="s">
        <v>15</v>
      </c>
      <c r="D237" s="18" t="s">
        <v>181</v>
      </c>
      <c r="E237" s="18" t="s">
        <v>500</v>
      </c>
      <c r="F237" s="18" t="s">
        <v>500</v>
      </c>
      <c r="G237" s="18" t="s">
        <v>18</v>
      </c>
      <c r="H237" s="18" t="s">
        <v>181</v>
      </c>
      <c r="I237" s="19">
        <v>46197.3603125</v>
      </c>
      <c r="J237" s="19">
        <v>46197.3603125</v>
      </c>
      <c r="K237" s="19">
        <v>47382</v>
      </c>
      <c r="L237" s="18" t="s">
        <v>19</v>
      </c>
    </row>
    <row r="238" s="15" customFormat="1" ht="27" spans="1:12">
      <c r="A238" s="17">
        <v>236</v>
      </c>
      <c r="B238" s="18" t="s">
        <v>501</v>
      </c>
      <c r="C238" s="18" t="s">
        <v>15</v>
      </c>
      <c r="D238" s="18" t="s">
        <v>181</v>
      </c>
      <c r="E238" s="18" t="s">
        <v>502</v>
      </c>
      <c r="F238" s="18" t="s">
        <v>502</v>
      </c>
      <c r="G238" s="18" t="s">
        <v>18</v>
      </c>
      <c r="H238" s="18" t="s">
        <v>181</v>
      </c>
      <c r="I238" s="19">
        <v>46197.3616203704</v>
      </c>
      <c r="J238" s="19">
        <v>46197.3616203704</v>
      </c>
      <c r="K238" s="19">
        <v>47378</v>
      </c>
      <c r="L238" s="18" t="s">
        <v>19</v>
      </c>
    </row>
    <row r="239" s="15" customFormat="1" ht="27" spans="1:12">
      <c r="A239" s="17">
        <v>237</v>
      </c>
      <c r="B239" s="18" t="s">
        <v>503</v>
      </c>
      <c r="C239" s="18" t="s">
        <v>15</v>
      </c>
      <c r="D239" s="18" t="s">
        <v>181</v>
      </c>
      <c r="E239" s="18" t="s">
        <v>504</v>
      </c>
      <c r="F239" s="18" t="s">
        <v>504</v>
      </c>
      <c r="G239" s="18" t="s">
        <v>18</v>
      </c>
      <c r="H239" s="18" t="s">
        <v>181</v>
      </c>
      <c r="I239" s="19">
        <v>46197.3621296296</v>
      </c>
      <c r="J239" s="19">
        <v>46197.3621296296</v>
      </c>
      <c r="K239" s="19">
        <v>47378</v>
      </c>
      <c r="L239" s="18" t="s">
        <v>19</v>
      </c>
    </row>
    <row r="240" s="15" customFormat="1" ht="27" spans="1:12">
      <c r="A240" s="17">
        <v>238</v>
      </c>
      <c r="B240" s="18" t="s">
        <v>505</v>
      </c>
      <c r="C240" s="18" t="s">
        <v>15</v>
      </c>
      <c r="D240" s="18" t="s">
        <v>181</v>
      </c>
      <c r="E240" s="18" t="s">
        <v>506</v>
      </c>
      <c r="F240" s="18" t="s">
        <v>506</v>
      </c>
      <c r="G240" s="18" t="s">
        <v>18</v>
      </c>
      <c r="H240" s="18" t="s">
        <v>181</v>
      </c>
      <c r="I240" s="19">
        <v>46197.363287037</v>
      </c>
      <c r="J240" s="19">
        <v>46197.363287037</v>
      </c>
      <c r="K240" s="19">
        <v>47382</v>
      </c>
      <c r="L240" s="18" t="s">
        <v>19</v>
      </c>
    </row>
    <row r="241" s="15" customFormat="1" spans="1:12">
      <c r="A241" s="17">
        <v>239</v>
      </c>
      <c r="B241" s="18" t="s">
        <v>507</v>
      </c>
      <c r="C241" s="18" t="s">
        <v>15</v>
      </c>
      <c r="D241" s="18" t="s">
        <v>42</v>
      </c>
      <c r="E241" s="18" t="s">
        <v>508</v>
      </c>
      <c r="F241" s="18" t="s">
        <v>508</v>
      </c>
      <c r="G241" s="18" t="s">
        <v>18</v>
      </c>
      <c r="H241" s="18" t="s">
        <v>42</v>
      </c>
      <c r="I241" s="19">
        <v>46197.3458333333</v>
      </c>
      <c r="J241" s="19">
        <v>46197.3458333333</v>
      </c>
      <c r="K241" s="19">
        <v>48022.3458449074</v>
      </c>
      <c r="L241" s="18" t="s">
        <v>19</v>
      </c>
    </row>
    <row r="242" s="15" customFormat="1" ht="27" spans="1:12">
      <c r="A242" s="17">
        <v>240</v>
      </c>
      <c r="B242" s="18" t="s">
        <v>509</v>
      </c>
      <c r="C242" s="18" t="s">
        <v>15</v>
      </c>
      <c r="D242" s="18" t="s">
        <v>34</v>
      </c>
      <c r="E242" s="18" t="s">
        <v>510</v>
      </c>
      <c r="F242" s="18" t="s">
        <v>510</v>
      </c>
      <c r="G242" s="18" t="s">
        <v>18</v>
      </c>
      <c r="H242" s="18" t="s">
        <v>34</v>
      </c>
      <c r="I242" s="19">
        <v>46197.6586111111</v>
      </c>
      <c r="J242" s="19">
        <v>46197.6586111111</v>
      </c>
      <c r="K242" s="19">
        <v>47303</v>
      </c>
      <c r="L242" s="18" t="s">
        <v>19</v>
      </c>
    </row>
    <row r="243" s="15" customFormat="1" ht="27" spans="1:12">
      <c r="A243" s="17">
        <v>241</v>
      </c>
      <c r="B243" s="18" t="s">
        <v>511</v>
      </c>
      <c r="C243" s="18" t="s">
        <v>15</v>
      </c>
      <c r="D243" s="18" t="s">
        <v>26</v>
      </c>
      <c r="E243" s="18" t="s">
        <v>512</v>
      </c>
      <c r="F243" s="18" t="s">
        <v>512</v>
      </c>
      <c r="G243" s="18" t="s">
        <v>18</v>
      </c>
      <c r="H243" s="18" t="s">
        <v>26</v>
      </c>
      <c r="I243" s="19">
        <v>46196.6749421296</v>
      </c>
      <c r="J243" s="19">
        <v>46196.6749421296</v>
      </c>
      <c r="K243" s="19">
        <v>47305</v>
      </c>
      <c r="L243" s="18" t="s">
        <v>19</v>
      </c>
    </row>
    <row r="244" s="15" customFormat="1" ht="27" spans="1:12">
      <c r="A244" s="17">
        <v>242</v>
      </c>
      <c r="B244" s="18" t="s">
        <v>513</v>
      </c>
      <c r="C244" s="18" t="s">
        <v>15</v>
      </c>
      <c r="D244" s="18" t="s">
        <v>34</v>
      </c>
      <c r="E244" s="18" t="s">
        <v>514</v>
      </c>
      <c r="F244" s="18" t="s">
        <v>514</v>
      </c>
      <c r="G244" s="18" t="s">
        <v>18</v>
      </c>
      <c r="H244" s="18" t="s">
        <v>34</v>
      </c>
      <c r="I244" s="19">
        <v>46196.6746296296</v>
      </c>
      <c r="J244" s="19">
        <v>46196.6746296296</v>
      </c>
      <c r="K244" s="19">
        <v>47305</v>
      </c>
      <c r="L244" s="18" t="s">
        <v>19</v>
      </c>
    </row>
    <row r="245" s="15" customFormat="1" ht="27" spans="1:12">
      <c r="A245" s="17">
        <v>243</v>
      </c>
      <c r="B245" s="18" t="s">
        <v>515</v>
      </c>
      <c r="C245" s="18" t="s">
        <v>15</v>
      </c>
      <c r="D245" s="18" t="s">
        <v>181</v>
      </c>
      <c r="E245" s="18" t="s">
        <v>516</v>
      </c>
      <c r="F245" s="18" t="s">
        <v>516</v>
      </c>
      <c r="G245" s="18" t="s">
        <v>18</v>
      </c>
      <c r="H245" s="18" t="s">
        <v>181</v>
      </c>
      <c r="I245" s="19">
        <v>46196.6403587963</v>
      </c>
      <c r="J245" s="19">
        <v>46196.6403587963</v>
      </c>
      <c r="K245" s="19">
        <v>47378</v>
      </c>
      <c r="L245" s="18" t="s">
        <v>19</v>
      </c>
    </row>
    <row r="246" s="15" customFormat="1" ht="40.5" spans="1:12">
      <c r="A246" s="17">
        <v>244</v>
      </c>
      <c r="B246" s="18" t="s">
        <v>517</v>
      </c>
      <c r="C246" s="18" t="s">
        <v>15</v>
      </c>
      <c r="D246" s="18" t="s">
        <v>16</v>
      </c>
      <c r="E246" s="18" t="s">
        <v>518</v>
      </c>
      <c r="F246" s="18" t="s">
        <v>518</v>
      </c>
      <c r="G246" s="18" t="s">
        <v>18</v>
      </c>
      <c r="H246" s="18" t="s">
        <v>16</v>
      </c>
      <c r="I246" s="19">
        <v>46196.6817708333</v>
      </c>
      <c r="J246" s="19">
        <v>46196.6817708333</v>
      </c>
      <c r="K246" s="19">
        <v>46691</v>
      </c>
      <c r="L246" s="18" t="s">
        <v>19</v>
      </c>
    </row>
    <row r="247" s="15" customFormat="1" ht="40.5" spans="1:12">
      <c r="A247" s="17">
        <v>245</v>
      </c>
      <c r="B247" s="18" t="s">
        <v>519</v>
      </c>
      <c r="C247" s="18" t="s">
        <v>15</v>
      </c>
      <c r="D247" s="18" t="s">
        <v>16</v>
      </c>
      <c r="E247" s="18" t="s">
        <v>520</v>
      </c>
      <c r="F247" s="18" t="s">
        <v>520</v>
      </c>
      <c r="G247" s="18" t="s">
        <v>18</v>
      </c>
      <c r="H247" s="18" t="s">
        <v>16</v>
      </c>
      <c r="I247" s="19">
        <v>46197.7185648148</v>
      </c>
      <c r="J247" s="19">
        <v>46197.7185648148</v>
      </c>
      <c r="K247" s="19">
        <v>47202</v>
      </c>
      <c r="L247" s="18" t="s">
        <v>19</v>
      </c>
    </row>
    <row r="248" s="15" customFormat="1" ht="40.5" spans="1:12">
      <c r="A248" s="17">
        <v>246</v>
      </c>
      <c r="B248" s="18" t="s">
        <v>521</v>
      </c>
      <c r="C248" s="18" t="s">
        <v>15</v>
      </c>
      <c r="D248" s="18" t="s">
        <v>16</v>
      </c>
      <c r="E248" s="18" t="s">
        <v>522</v>
      </c>
      <c r="F248" s="18" t="s">
        <v>522</v>
      </c>
      <c r="G248" s="18" t="s">
        <v>18</v>
      </c>
      <c r="H248" s="18" t="s">
        <v>16</v>
      </c>
      <c r="I248" s="19">
        <v>46196.7207638889</v>
      </c>
      <c r="J248" s="19">
        <v>46196.7207638889</v>
      </c>
      <c r="K248" s="19">
        <v>46416</v>
      </c>
      <c r="L248" s="18" t="s">
        <v>19</v>
      </c>
    </row>
    <row r="249" s="15" customFormat="1" ht="27" spans="1:12">
      <c r="A249" s="17">
        <v>247</v>
      </c>
      <c r="B249" s="18" t="s">
        <v>523</v>
      </c>
      <c r="C249" s="18" t="s">
        <v>15</v>
      </c>
      <c r="D249" s="18" t="s">
        <v>75</v>
      </c>
      <c r="E249" s="18" t="s">
        <v>524</v>
      </c>
      <c r="F249" s="18" t="s">
        <v>524</v>
      </c>
      <c r="G249" s="18" t="s">
        <v>18</v>
      </c>
      <c r="H249" s="18" t="s">
        <v>75</v>
      </c>
      <c r="I249" s="19">
        <v>46197.4615162037</v>
      </c>
      <c r="J249" s="19">
        <v>46197.4615162037</v>
      </c>
      <c r="K249" s="19">
        <v>47292</v>
      </c>
      <c r="L249" s="18" t="s">
        <v>19</v>
      </c>
    </row>
    <row r="250" s="15" customFormat="1" ht="27" spans="1:12">
      <c r="A250" s="17">
        <v>248</v>
      </c>
      <c r="B250" s="18" t="s">
        <v>525</v>
      </c>
      <c r="C250" s="18" t="s">
        <v>15</v>
      </c>
      <c r="D250" s="18" t="s">
        <v>21</v>
      </c>
      <c r="E250" s="18" t="s">
        <v>526</v>
      </c>
      <c r="F250" s="18" t="s">
        <v>526</v>
      </c>
      <c r="G250" s="18" t="s">
        <v>18</v>
      </c>
      <c r="H250" s="18" t="s">
        <v>21</v>
      </c>
      <c r="I250" s="19">
        <v>46197.6448611111</v>
      </c>
      <c r="J250" s="19">
        <v>46197.6448611111</v>
      </c>
      <c r="K250" s="19">
        <v>46964</v>
      </c>
      <c r="L250" s="18" t="s">
        <v>19</v>
      </c>
    </row>
    <row r="251" s="15" customFormat="1" ht="40.5" spans="1:12">
      <c r="A251" s="17">
        <v>249</v>
      </c>
      <c r="B251" s="18" t="s">
        <v>527</v>
      </c>
      <c r="C251" s="18" t="s">
        <v>15</v>
      </c>
      <c r="D251" s="18" t="s">
        <v>16</v>
      </c>
      <c r="E251" s="18" t="s">
        <v>528</v>
      </c>
      <c r="F251" s="18" t="s">
        <v>528</v>
      </c>
      <c r="G251" s="18" t="s">
        <v>18</v>
      </c>
      <c r="H251" s="18" t="s">
        <v>16</v>
      </c>
      <c r="I251" s="19">
        <v>46195.7244675926</v>
      </c>
      <c r="J251" s="19">
        <v>46195.7244675926</v>
      </c>
      <c r="K251" s="19">
        <v>46295</v>
      </c>
      <c r="L251" s="18" t="s">
        <v>19</v>
      </c>
    </row>
    <row r="252" s="15" customFormat="1" ht="27" spans="1:12">
      <c r="A252" s="17">
        <v>250</v>
      </c>
      <c r="B252" s="18" t="s">
        <v>529</v>
      </c>
      <c r="C252" s="18" t="s">
        <v>15</v>
      </c>
      <c r="D252" s="18" t="s">
        <v>181</v>
      </c>
      <c r="E252" s="18" t="s">
        <v>530</v>
      </c>
      <c r="F252" s="18" t="s">
        <v>530</v>
      </c>
      <c r="G252" s="18" t="s">
        <v>18</v>
      </c>
      <c r="H252" s="18" t="s">
        <v>181</v>
      </c>
      <c r="I252" s="19">
        <v>46196.6394791667</v>
      </c>
      <c r="J252" s="19">
        <v>46196.6394791667</v>
      </c>
      <c r="K252" s="19">
        <v>47374</v>
      </c>
      <c r="L252" s="18" t="s">
        <v>19</v>
      </c>
    </row>
    <row r="253" s="15" customFormat="1" ht="40.5" spans="1:12">
      <c r="A253" s="17">
        <v>251</v>
      </c>
      <c r="B253" s="18" t="s">
        <v>531</v>
      </c>
      <c r="C253" s="18" t="s">
        <v>15</v>
      </c>
      <c r="D253" s="18" t="s">
        <v>16</v>
      </c>
      <c r="E253" s="18" t="s">
        <v>532</v>
      </c>
      <c r="F253" s="18" t="s">
        <v>532</v>
      </c>
      <c r="G253" s="18" t="s">
        <v>18</v>
      </c>
      <c r="H253" s="18" t="s">
        <v>16</v>
      </c>
      <c r="I253" s="19">
        <v>46196.6796990741</v>
      </c>
      <c r="J253" s="19">
        <v>46196.6796990741</v>
      </c>
      <c r="K253" s="19">
        <v>47286</v>
      </c>
      <c r="L253" s="18" t="s">
        <v>19</v>
      </c>
    </row>
    <row r="254" s="15" customFormat="1" ht="27" spans="1:12">
      <c r="A254" s="17">
        <v>252</v>
      </c>
      <c r="B254" s="18" t="s">
        <v>533</v>
      </c>
      <c r="C254" s="18" t="s">
        <v>15</v>
      </c>
      <c r="D254" s="18" t="s">
        <v>146</v>
      </c>
      <c r="E254" s="18" t="s">
        <v>534</v>
      </c>
      <c r="F254" s="18" t="s">
        <v>534</v>
      </c>
      <c r="G254" s="18" t="s">
        <v>18</v>
      </c>
      <c r="H254" s="18" t="s">
        <v>146</v>
      </c>
      <c r="I254" s="19">
        <v>46196.6867361111</v>
      </c>
      <c r="J254" s="19">
        <v>46196.6867361111</v>
      </c>
      <c r="K254" s="19">
        <v>46521</v>
      </c>
      <c r="L254" s="18" t="s">
        <v>19</v>
      </c>
    </row>
    <row r="255" s="15" customFormat="1" ht="27" spans="1:12">
      <c r="A255" s="17">
        <v>253</v>
      </c>
      <c r="B255" s="18" t="s">
        <v>535</v>
      </c>
      <c r="C255" s="18" t="s">
        <v>15</v>
      </c>
      <c r="D255" s="18" t="s">
        <v>181</v>
      </c>
      <c r="E255" s="18" t="s">
        <v>536</v>
      </c>
      <c r="F255" s="18" t="s">
        <v>536</v>
      </c>
      <c r="G255" s="18" t="s">
        <v>18</v>
      </c>
      <c r="H255" s="18" t="s">
        <v>181</v>
      </c>
      <c r="I255" s="19">
        <v>46197.7256597222</v>
      </c>
      <c r="J255" s="19">
        <v>46197.7256597222</v>
      </c>
      <c r="K255" s="19">
        <v>47378</v>
      </c>
      <c r="L255" s="18" t="s">
        <v>19</v>
      </c>
    </row>
    <row r="256" s="15" customFormat="1" ht="27" spans="1:12">
      <c r="A256" s="17">
        <v>254</v>
      </c>
      <c r="B256" s="18" t="s">
        <v>537</v>
      </c>
      <c r="C256" s="18" t="s">
        <v>15</v>
      </c>
      <c r="D256" s="18" t="s">
        <v>26</v>
      </c>
      <c r="E256" s="18" t="s">
        <v>538</v>
      </c>
      <c r="F256" s="18" t="s">
        <v>538</v>
      </c>
      <c r="G256" s="18" t="s">
        <v>18</v>
      </c>
      <c r="H256" s="18" t="s">
        <v>26</v>
      </c>
      <c r="I256" s="19">
        <v>46197.6584722222</v>
      </c>
      <c r="J256" s="19">
        <v>46197.6584722222</v>
      </c>
      <c r="K256" s="19">
        <v>47374</v>
      </c>
      <c r="L256" s="18" t="s">
        <v>19</v>
      </c>
    </row>
    <row r="257" s="15" customFormat="1" ht="27" spans="1:12">
      <c r="A257" s="17">
        <v>255</v>
      </c>
      <c r="B257" s="18" t="s">
        <v>539</v>
      </c>
      <c r="C257" s="18" t="s">
        <v>15</v>
      </c>
      <c r="D257" s="18" t="s">
        <v>75</v>
      </c>
      <c r="E257" s="18" t="s">
        <v>540</v>
      </c>
      <c r="F257" s="18" t="s">
        <v>540</v>
      </c>
      <c r="G257" s="18" t="s">
        <v>18</v>
      </c>
      <c r="H257" s="18" t="s">
        <v>75</v>
      </c>
      <c r="I257" s="19">
        <v>46197.6347685185</v>
      </c>
      <c r="J257" s="19">
        <v>46197.6347685185</v>
      </c>
      <c r="K257" s="19">
        <v>47292</v>
      </c>
      <c r="L257" s="18" t="s">
        <v>19</v>
      </c>
    </row>
    <row r="258" s="15" customFormat="1" ht="27" spans="1:12">
      <c r="A258" s="17">
        <v>256</v>
      </c>
      <c r="B258" s="18" t="s">
        <v>541</v>
      </c>
      <c r="C258" s="18" t="s">
        <v>15</v>
      </c>
      <c r="D258" s="18" t="s">
        <v>29</v>
      </c>
      <c r="E258" s="18" t="s">
        <v>542</v>
      </c>
      <c r="F258" s="18" t="s">
        <v>542</v>
      </c>
      <c r="G258" s="18" t="s">
        <v>18</v>
      </c>
      <c r="H258" s="18" t="s">
        <v>29</v>
      </c>
      <c r="I258" s="19">
        <v>46197.6904398148</v>
      </c>
      <c r="J258" s="19">
        <v>46197.6904398148</v>
      </c>
      <c r="K258" s="19">
        <v>47322</v>
      </c>
      <c r="L258" s="18" t="s">
        <v>19</v>
      </c>
    </row>
    <row r="259" s="15" customFormat="1" ht="40.5" spans="1:12">
      <c r="A259" s="17">
        <v>257</v>
      </c>
      <c r="B259" s="18" t="s">
        <v>543</v>
      </c>
      <c r="C259" s="18" t="s">
        <v>15</v>
      </c>
      <c r="D259" s="18" t="s">
        <v>16</v>
      </c>
      <c r="E259" s="18" t="s">
        <v>544</v>
      </c>
      <c r="F259" s="18" t="s">
        <v>544</v>
      </c>
      <c r="G259" s="18" t="s">
        <v>18</v>
      </c>
      <c r="H259" s="18" t="s">
        <v>16</v>
      </c>
      <c r="I259" s="19">
        <v>46197.6726388889</v>
      </c>
      <c r="J259" s="19">
        <v>46197.6726388889</v>
      </c>
      <c r="K259" s="19">
        <v>47046</v>
      </c>
      <c r="L259" s="18" t="s">
        <v>19</v>
      </c>
    </row>
    <row r="260" s="15" customFormat="1" ht="27" spans="1:12">
      <c r="A260" s="17">
        <v>258</v>
      </c>
      <c r="B260" s="18" t="s">
        <v>545</v>
      </c>
      <c r="C260" s="18" t="s">
        <v>15</v>
      </c>
      <c r="D260" s="18" t="s">
        <v>21</v>
      </c>
      <c r="E260" s="18" t="s">
        <v>546</v>
      </c>
      <c r="F260" s="18" t="s">
        <v>546</v>
      </c>
      <c r="G260" s="18" t="s">
        <v>18</v>
      </c>
      <c r="H260" s="18" t="s">
        <v>21</v>
      </c>
      <c r="I260" s="19">
        <v>46197.6740856481</v>
      </c>
      <c r="J260" s="19">
        <v>46197.6740856481</v>
      </c>
      <c r="K260" s="19">
        <v>46222</v>
      </c>
      <c r="L260" s="18" t="s">
        <v>19</v>
      </c>
    </row>
    <row r="261" s="15" customFormat="1" ht="27" spans="1:12">
      <c r="A261" s="17">
        <v>259</v>
      </c>
      <c r="B261" s="18" t="s">
        <v>547</v>
      </c>
      <c r="C261" s="18" t="s">
        <v>15</v>
      </c>
      <c r="D261" s="18" t="s">
        <v>26</v>
      </c>
      <c r="E261" s="18" t="s">
        <v>548</v>
      </c>
      <c r="F261" s="18" t="s">
        <v>548</v>
      </c>
      <c r="G261" s="18" t="s">
        <v>18</v>
      </c>
      <c r="H261" s="18" t="s">
        <v>26</v>
      </c>
      <c r="I261" s="19">
        <v>46198.3891435185</v>
      </c>
      <c r="J261" s="19">
        <v>46198.3891435185</v>
      </c>
      <c r="K261" s="19">
        <v>47329</v>
      </c>
      <c r="L261" s="18" t="s">
        <v>19</v>
      </c>
    </row>
    <row r="262" s="15" customFormat="1" ht="27" spans="1:12">
      <c r="A262" s="17">
        <v>260</v>
      </c>
      <c r="B262" s="18" t="s">
        <v>549</v>
      </c>
      <c r="C262" s="18" t="s">
        <v>15</v>
      </c>
      <c r="D262" s="18" t="s">
        <v>37</v>
      </c>
      <c r="E262" s="18" t="s">
        <v>550</v>
      </c>
      <c r="F262" s="18" t="s">
        <v>550</v>
      </c>
      <c r="G262" s="18" t="s">
        <v>18</v>
      </c>
      <c r="H262" s="18" t="s">
        <v>37</v>
      </c>
      <c r="I262" s="19">
        <v>46197.7178356481</v>
      </c>
      <c r="J262" s="19">
        <v>46197.7178356481</v>
      </c>
      <c r="K262" s="19">
        <v>46291</v>
      </c>
      <c r="L262" s="18" t="s">
        <v>19</v>
      </c>
    </row>
    <row r="263" s="15" customFormat="1" ht="27" spans="1:12">
      <c r="A263" s="17">
        <v>261</v>
      </c>
      <c r="B263" s="18" t="s">
        <v>551</v>
      </c>
      <c r="C263" s="18" t="s">
        <v>15</v>
      </c>
      <c r="D263" s="18" t="s">
        <v>146</v>
      </c>
      <c r="E263" s="18" t="s">
        <v>552</v>
      </c>
      <c r="F263" s="18" t="s">
        <v>552</v>
      </c>
      <c r="G263" s="18" t="s">
        <v>18</v>
      </c>
      <c r="H263" s="18" t="s">
        <v>146</v>
      </c>
      <c r="I263" s="19">
        <v>46197.701712963</v>
      </c>
      <c r="J263" s="19">
        <v>46197.701712963</v>
      </c>
      <c r="K263" s="19">
        <v>46940</v>
      </c>
      <c r="L263" s="18" t="s">
        <v>19</v>
      </c>
    </row>
    <row r="264" s="15" customFormat="1" ht="27" spans="1:12">
      <c r="A264" s="17">
        <v>262</v>
      </c>
      <c r="B264" s="18" t="s">
        <v>553</v>
      </c>
      <c r="C264" s="18" t="s">
        <v>15</v>
      </c>
      <c r="D264" s="18" t="s">
        <v>287</v>
      </c>
      <c r="E264" s="18" t="s">
        <v>554</v>
      </c>
      <c r="F264" s="18" t="s">
        <v>554</v>
      </c>
      <c r="G264" s="18" t="s">
        <v>18</v>
      </c>
      <c r="H264" s="18" t="s">
        <v>287</v>
      </c>
      <c r="I264" s="19">
        <v>46198.7204513889</v>
      </c>
      <c r="J264" s="19">
        <v>46198.7204513889</v>
      </c>
      <c r="K264" s="19">
        <v>47365</v>
      </c>
      <c r="L264" s="18" t="s">
        <v>19</v>
      </c>
    </row>
    <row r="265" s="15" customFormat="1" ht="27" spans="1:12">
      <c r="A265" s="17">
        <v>263</v>
      </c>
      <c r="B265" s="18" t="s">
        <v>555</v>
      </c>
      <c r="C265" s="18" t="s">
        <v>15</v>
      </c>
      <c r="D265" s="18" t="s">
        <v>75</v>
      </c>
      <c r="E265" s="18" t="s">
        <v>556</v>
      </c>
      <c r="F265" s="18" t="s">
        <v>556</v>
      </c>
      <c r="G265" s="18" t="s">
        <v>18</v>
      </c>
      <c r="H265" s="18" t="s">
        <v>75</v>
      </c>
      <c r="I265" s="19">
        <v>46198.3880787037</v>
      </c>
      <c r="J265" s="19">
        <v>46198.3880787037</v>
      </c>
      <c r="K265" s="19">
        <v>47293</v>
      </c>
      <c r="L265" s="18" t="s">
        <v>19</v>
      </c>
    </row>
    <row r="266" s="15" customFormat="1" ht="27" spans="1:12">
      <c r="A266" s="17">
        <v>264</v>
      </c>
      <c r="B266" s="18" t="s">
        <v>557</v>
      </c>
      <c r="C266" s="18" t="s">
        <v>15</v>
      </c>
      <c r="D266" s="18" t="s">
        <v>200</v>
      </c>
      <c r="E266" s="18" t="s">
        <v>558</v>
      </c>
      <c r="F266" s="18" t="s">
        <v>558</v>
      </c>
      <c r="G266" s="18" t="s">
        <v>18</v>
      </c>
      <c r="H266" s="18" t="s">
        <v>200</v>
      </c>
      <c r="I266" s="19">
        <v>46198.3887615741</v>
      </c>
      <c r="J266" s="19">
        <v>46198.3887615741</v>
      </c>
      <c r="K266" s="19">
        <v>47293.3887731481</v>
      </c>
      <c r="L266" s="18" t="s">
        <v>19</v>
      </c>
    </row>
    <row r="267" s="15" customFormat="1" ht="40.5" spans="1:12">
      <c r="A267" s="17">
        <v>265</v>
      </c>
      <c r="B267" s="18" t="s">
        <v>559</v>
      </c>
      <c r="C267" s="18" t="s">
        <v>15</v>
      </c>
      <c r="D267" s="18" t="s">
        <v>16</v>
      </c>
      <c r="E267" s="18" t="s">
        <v>560</v>
      </c>
      <c r="F267" s="18" t="s">
        <v>560</v>
      </c>
      <c r="G267" s="18" t="s">
        <v>18</v>
      </c>
      <c r="H267" s="18" t="s">
        <v>16</v>
      </c>
      <c r="I267" s="19">
        <v>46198.665787037</v>
      </c>
      <c r="J267" s="19">
        <v>46198.665787037</v>
      </c>
      <c r="K267" s="19">
        <v>47083</v>
      </c>
      <c r="L267" s="18" t="s">
        <v>19</v>
      </c>
    </row>
    <row r="268" s="15" customFormat="1" ht="27" spans="1:12">
      <c r="A268" s="17">
        <v>266</v>
      </c>
      <c r="B268" s="18" t="s">
        <v>561</v>
      </c>
      <c r="C268" s="18" t="s">
        <v>15</v>
      </c>
      <c r="D268" s="18" t="s">
        <v>21</v>
      </c>
      <c r="E268" s="18" t="s">
        <v>562</v>
      </c>
      <c r="F268" s="18" t="s">
        <v>562</v>
      </c>
      <c r="G268" s="18" t="s">
        <v>18</v>
      </c>
      <c r="H268" s="18" t="s">
        <v>21</v>
      </c>
      <c r="I268" s="19">
        <v>46198.6400694444</v>
      </c>
      <c r="J268" s="19">
        <v>46198.6400694444</v>
      </c>
      <c r="K268" s="19">
        <v>46406</v>
      </c>
      <c r="L268" s="18" t="s">
        <v>19</v>
      </c>
    </row>
    <row r="269" s="15" customFormat="1" ht="27" spans="1:12">
      <c r="A269" s="17">
        <v>267</v>
      </c>
      <c r="B269" s="18" t="s">
        <v>246</v>
      </c>
      <c r="C269" s="18" t="s">
        <v>15</v>
      </c>
      <c r="D269" s="18" t="s">
        <v>47</v>
      </c>
      <c r="E269" s="18" t="s">
        <v>563</v>
      </c>
      <c r="F269" s="18" t="s">
        <v>563</v>
      </c>
      <c r="G269" s="18" t="s">
        <v>18</v>
      </c>
      <c r="H269" s="18" t="s">
        <v>47</v>
      </c>
      <c r="I269" s="19">
        <v>46198.7212962963</v>
      </c>
      <c r="J269" s="19">
        <v>46198.7212962963</v>
      </c>
      <c r="K269" s="19">
        <v>47309</v>
      </c>
      <c r="L269" s="18" t="s">
        <v>19</v>
      </c>
    </row>
    <row r="270" s="15" customFormat="1" ht="27" spans="1:12">
      <c r="A270" s="17">
        <v>268</v>
      </c>
      <c r="B270" s="18" t="s">
        <v>564</v>
      </c>
      <c r="C270" s="18" t="s">
        <v>15</v>
      </c>
      <c r="D270" s="18" t="s">
        <v>29</v>
      </c>
      <c r="E270" s="18" t="s">
        <v>565</v>
      </c>
      <c r="F270" s="18" t="s">
        <v>565</v>
      </c>
      <c r="G270" s="18" t="s">
        <v>18</v>
      </c>
      <c r="H270" s="18" t="s">
        <v>29</v>
      </c>
      <c r="I270" s="19">
        <v>46198.6392361111</v>
      </c>
      <c r="J270" s="19">
        <v>46198.6392361111</v>
      </c>
      <c r="K270" s="19">
        <v>47374</v>
      </c>
      <c r="L270" s="18" t="s">
        <v>19</v>
      </c>
    </row>
    <row r="271" s="15" customFormat="1" ht="40.5" spans="1:12">
      <c r="A271" s="17">
        <v>269</v>
      </c>
      <c r="B271" s="18" t="s">
        <v>566</v>
      </c>
      <c r="C271" s="18" t="s">
        <v>15</v>
      </c>
      <c r="D271" s="18" t="s">
        <v>16</v>
      </c>
      <c r="E271" s="18" t="s">
        <v>567</v>
      </c>
      <c r="F271" s="18" t="s">
        <v>567</v>
      </c>
      <c r="G271" s="18" t="s">
        <v>18</v>
      </c>
      <c r="H271" s="18" t="s">
        <v>16</v>
      </c>
      <c r="I271" s="19">
        <v>46198.6660069444</v>
      </c>
      <c r="J271" s="19">
        <v>46198.6660069444</v>
      </c>
      <c r="K271" s="19">
        <v>47209</v>
      </c>
      <c r="L271" s="18" t="s">
        <v>19</v>
      </c>
    </row>
    <row r="272" s="15" customFormat="1" ht="40.5" spans="1:12">
      <c r="A272" s="17">
        <v>270</v>
      </c>
      <c r="B272" s="18" t="s">
        <v>568</v>
      </c>
      <c r="C272" s="18" t="s">
        <v>15</v>
      </c>
      <c r="D272" s="18" t="s">
        <v>16</v>
      </c>
      <c r="E272" s="18" t="s">
        <v>569</v>
      </c>
      <c r="F272" s="18" t="s">
        <v>569</v>
      </c>
      <c r="G272" s="18" t="s">
        <v>18</v>
      </c>
      <c r="H272" s="18" t="s">
        <v>16</v>
      </c>
      <c r="I272" s="19">
        <v>46198.6661805556</v>
      </c>
      <c r="J272" s="19">
        <v>46198.6661805556</v>
      </c>
      <c r="K272" s="19">
        <v>46523</v>
      </c>
      <c r="L272" s="18" t="s">
        <v>19</v>
      </c>
    </row>
    <row r="273" s="15" customFormat="1" ht="27" spans="1:12">
      <c r="A273" s="17">
        <v>271</v>
      </c>
      <c r="B273" s="18" t="s">
        <v>570</v>
      </c>
      <c r="C273" s="18" t="s">
        <v>15</v>
      </c>
      <c r="D273" s="18" t="s">
        <v>571</v>
      </c>
      <c r="E273" s="18" t="s">
        <v>572</v>
      </c>
      <c r="F273" s="18" t="s">
        <v>572</v>
      </c>
      <c r="G273" s="18" t="s">
        <v>18</v>
      </c>
      <c r="H273" s="18" t="s">
        <v>571</v>
      </c>
      <c r="I273" s="19">
        <v>46198.6670949074</v>
      </c>
      <c r="J273" s="19">
        <v>46198.6670949074</v>
      </c>
      <c r="K273" s="19">
        <v>46760</v>
      </c>
      <c r="L273" s="18" t="s">
        <v>19</v>
      </c>
    </row>
    <row r="274" s="15" customFormat="1" ht="27" spans="1:12">
      <c r="A274" s="17">
        <v>272</v>
      </c>
      <c r="B274" s="18" t="s">
        <v>573</v>
      </c>
      <c r="C274" s="18" t="s">
        <v>15</v>
      </c>
      <c r="D274" s="18" t="s">
        <v>26</v>
      </c>
      <c r="E274" s="18" t="s">
        <v>574</v>
      </c>
      <c r="F274" s="18" t="s">
        <v>574</v>
      </c>
      <c r="G274" s="18" t="s">
        <v>18</v>
      </c>
      <c r="H274" s="18" t="s">
        <v>26</v>
      </c>
      <c r="I274" s="19">
        <v>46198.6665972222</v>
      </c>
      <c r="J274" s="19">
        <v>46198.6665972222</v>
      </c>
      <c r="K274" s="19">
        <v>47329</v>
      </c>
      <c r="L274" s="18" t="s">
        <v>19</v>
      </c>
    </row>
    <row r="275" s="15" customFormat="1" ht="27" spans="1:12">
      <c r="A275" s="17">
        <v>273</v>
      </c>
      <c r="B275" s="18" t="s">
        <v>575</v>
      </c>
      <c r="C275" s="18" t="s">
        <v>15</v>
      </c>
      <c r="D275" s="18" t="s">
        <v>75</v>
      </c>
      <c r="E275" s="18" t="s">
        <v>576</v>
      </c>
      <c r="F275" s="18" t="s">
        <v>576</v>
      </c>
      <c r="G275" s="18" t="s">
        <v>18</v>
      </c>
      <c r="H275" s="18" t="s">
        <v>75</v>
      </c>
      <c r="I275" s="19">
        <v>46198.6621875</v>
      </c>
      <c r="J275" s="19">
        <v>46198.6621875</v>
      </c>
      <c r="K275" s="19">
        <v>47293</v>
      </c>
      <c r="L275" s="18" t="s">
        <v>19</v>
      </c>
    </row>
    <row r="276" s="15" customFormat="1" ht="27" spans="1:12">
      <c r="A276" s="17">
        <v>274</v>
      </c>
      <c r="B276" s="18" t="s">
        <v>577</v>
      </c>
      <c r="C276" s="18" t="s">
        <v>15</v>
      </c>
      <c r="D276" s="18" t="s">
        <v>26</v>
      </c>
      <c r="E276" s="18" t="s">
        <v>578</v>
      </c>
      <c r="F276" s="18" t="s">
        <v>578</v>
      </c>
      <c r="G276" s="18" t="s">
        <v>18</v>
      </c>
      <c r="H276" s="18" t="s">
        <v>26</v>
      </c>
      <c r="I276" s="19">
        <v>46198.7536111111</v>
      </c>
      <c r="J276" s="19">
        <v>46198.7536111111</v>
      </c>
      <c r="K276" s="19">
        <v>47338</v>
      </c>
      <c r="L276" s="18" t="s">
        <v>19</v>
      </c>
    </row>
    <row r="277" s="15" customFormat="1" ht="27" spans="1:12">
      <c r="A277" s="17">
        <v>275</v>
      </c>
      <c r="B277" s="18" t="s">
        <v>579</v>
      </c>
      <c r="C277" s="18" t="s">
        <v>15</v>
      </c>
      <c r="D277" s="18" t="s">
        <v>29</v>
      </c>
      <c r="E277" s="18" t="s">
        <v>580</v>
      </c>
      <c r="F277" s="18" t="s">
        <v>580</v>
      </c>
      <c r="G277" s="18" t="s">
        <v>18</v>
      </c>
      <c r="H277" s="18" t="s">
        <v>29</v>
      </c>
      <c r="I277" s="19">
        <v>46195.6202893518</v>
      </c>
      <c r="J277" s="19">
        <v>46195.6202893518</v>
      </c>
      <c r="K277" s="19">
        <v>47356</v>
      </c>
      <c r="L277" s="18" t="s">
        <v>19</v>
      </c>
    </row>
    <row r="278" s="15" customFormat="1" spans="1:12">
      <c r="A278" s="17">
        <v>276</v>
      </c>
      <c r="B278" s="18" t="s">
        <v>581</v>
      </c>
      <c r="C278" s="18" t="s">
        <v>15</v>
      </c>
      <c r="D278" s="18" t="s">
        <v>42</v>
      </c>
      <c r="E278" s="18" t="s">
        <v>582</v>
      </c>
      <c r="F278" s="18" t="s">
        <v>582</v>
      </c>
      <c r="G278" s="18" t="s">
        <v>18</v>
      </c>
      <c r="H278" s="18" t="s">
        <v>42</v>
      </c>
      <c r="I278" s="19">
        <v>46194.3415046296</v>
      </c>
      <c r="J278" s="19">
        <v>46194.3415046296</v>
      </c>
      <c r="K278" s="19">
        <v>48019.3415162037</v>
      </c>
      <c r="L278" s="18" t="s">
        <v>19</v>
      </c>
    </row>
    <row r="279" s="15" customFormat="1" ht="27" spans="1:12">
      <c r="A279" s="17">
        <v>277</v>
      </c>
      <c r="B279" s="18" t="s">
        <v>583</v>
      </c>
      <c r="C279" s="18" t="s">
        <v>15</v>
      </c>
      <c r="D279" s="18" t="s">
        <v>29</v>
      </c>
      <c r="E279" s="18" t="s">
        <v>584</v>
      </c>
      <c r="F279" s="18" t="s">
        <v>584</v>
      </c>
      <c r="G279" s="18" t="s">
        <v>18</v>
      </c>
      <c r="H279" s="18" t="s">
        <v>29</v>
      </c>
      <c r="I279" s="19">
        <v>46195.6137268519</v>
      </c>
      <c r="J279" s="19">
        <v>46195.6137268519</v>
      </c>
      <c r="K279" s="19">
        <v>47307</v>
      </c>
      <c r="L279" s="18" t="s">
        <v>19</v>
      </c>
    </row>
    <row r="280" s="15" customFormat="1" ht="27" spans="1:12">
      <c r="A280" s="17">
        <v>278</v>
      </c>
      <c r="B280" s="18" t="s">
        <v>585</v>
      </c>
      <c r="C280" s="18" t="s">
        <v>15</v>
      </c>
      <c r="D280" s="18" t="s">
        <v>96</v>
      </c>
      <c r="E280" s="18" t="s">
        <v>586</v>
      </c>
      <c r="F280" s="18" t="s">
        <v>586</v>
      </c>
      <c r="G280" s="18" t="s">
        <v>18</v>
      </c>
      <c r="H280" s="18" t="s">
        <v>96</v>
      </c>
      <c r="I280" s="19">
        <v>46195.4247685185</v>
      </c>
      <c r="J280" s="19">
        <v>46195.4247685185</v>
      </c>
      <c r="K280" s="19">
        <v>47299</v>
      </c>
      <c r="L280" s="18" t="s">
        <v>19</v>
      </c>
    </row>
    <row r="281" s="15" customFormat="1" ht="27" spans="1:12">
      <c r="A281" s="17">
        <v>279</v>
      </c>
      <c r="B281" s="18" t="s">
        <v>587</v>
      </c>
      <c r="C281" s="18" t="s">
        <v>15</v>
      </c>
      <c r="D281" s="18" t="s">
        <v>21</v>
      </c>
      <c r="E281" s="18" t="s">
        <v>588</v>
      </c>
      <c r="F281" s="18" t="s">
        <v>588</v>
      </c>
      <c r="G281" s="18" t="s">
        <v>18</v>
      </c>
      <c r="H281" s="18" t="s">
        <v>21</v>
      </c>
      <c r="I281" s="19">
        <v>46198.6470833333</v>
      </c>
      <c r="J281" s="19">
        <v>46198.6470833333</v>
      </c>
      <c r="K281" s="19">
        <v>46714</v>
      </c>
      <c r="L281" s="18" t="s">
        <v>19</v>
      </c>
    </row>
    <row r="282" s="15" customFormat="1" ht="27" spans="1:12">
      <c r="A282" s="17">
        <v>280</v>
      </c>
      <c r="B282" s="18" t="s">
        <v>589</v>
      </c>
      <c r="C282" s="18" t="s">
        <v>15</v>
      </c>
      <c r="D282" s="18" t="s">
        <v>21</v>
      </c>
      <c r="E282" s="18" t="s">
        <v>590</v>
      </c>
      <c r="F282" s="18" t="s">
        <v>590</v>
      </c>
      <c r="G282" s="18" t="s">
        <v>18</v>
      </c>
      <c r="H282" s="18" t="s">
        <v>21</v>
      </c>
      <c r="I282" s="19">
        <v>46198.6495138889</v>
      </c>
      <c r="J282" s="19">
        <v>46198.6495138889</v>
      </c>
      <c r="K282" s="19">
        <v>47032</v>
      </c>
      <c r="L282" s="18" t="s">
        <v>19</v>
      </c>
    </row>
    <row r="283" s="15" customFormat="1" ht="27" spans="1:12">
      <c r="A283" s="17">
        <v>281</v>
      </c>
      <c r="B283" s="18" t="s">
        <v>591</v>
      </c>
      <c r="C283" s="18" t="s">
        <v>15</v>
      </c>
      <c r="D283" s="18" t="s">
        <v>181</v>
      </c>
      <c r="E283" s="18" t="s">
        <v>592</v>
      </c>
      <c r="F283" s="18" t="s">
        <v>592</v>
      </c>
      <c r="G283" s="18" t="s">
        <v>18</v>
      </c>
      <c r="H283" s="18" t="s">
        <v>181</v>
      </c>
      <c r="I283" s="19">
        <v>46195.4218634259</v>
      </c>
      <c r="J283" s="19">
        <v>46195.4218634259</v>
      </c>
      <c r="K283" s="19">
        <v>47378</v>
      </c>
      <c r="L283" s="18" t="s">
        <v>19</v>
      </c>
    </row>
    <row r="284" s="15" customFormat="1" ht="27" spans="1:12">
      <c r="A284" s="17">
        <v>282</v>
      </c>
      <c r="B284" s="18" t="s">
        <v>593</v>
      </c>
      <c r="C284" s="18" t="s">
        <v>15</v>
      </c>
      <c r="D284" s="18" t="s">
        <v>181</v>
      </c>
      <c r="E284" s="18" t="s">
        <v>594</v>
      </c>
      <c r="F284" s="18" t="s">
        <v>594</v>
      </c>
      <c r="G284" s="18" t="s">
        <v>18</v>
      </c>
      <c r="H284" s="18" t="s">
        <v>181</v>
      </c>
      <c r="I284" s="19">
        <v>46195.4221875</v>
      </c>
      <c r="J284" s="19">
        <v>46195.4221875</v>
      </c>
      <c r="K284" s="19">
        <v>47378</v>
      </c>
      <c r="L284" s="18" t="s">
        <v>19</v>
      </c>
    </row>
    <row r="285" s="15" customFormat="1" spans="1:12">
      <c r="A285" s="17">
        <v>283</v>
      </c>
      <c r="B285" s="18" t="s">
        <v>595</v>
      </c>
      <c r="C285" s="18" t="s">
        <v>15</v>
      </c>
      <c r="D285" s="18" t="s">
        <v>42</v>
      </c>
      <c r="E285" s="18" t="s">
        <v>596</v>
      </c>
      <c r="F285" s="18" t="s">
        <v>596</v>
      </c>
      <c r="G285" s="18" t="s">
        <v>18</v>
      </c>
      <c r="H285" s="18" t="s">
        <v>42</v>
      </c>
      <c r="I285" s="19">
        <v>46193.6767013889</v>
      </c>
      <c r="J285" s="19">
        <v>46193.6767013889</v>
      </c>
      <c r="K285" s="19">
        <v>48018.676712963</v>
      </c>
      <c r="L285" s="18" t="s">
        <v>19</v>
      </c>
    </row>
    <row r="286" s="15" customFormat="1" spans="1:12">
      <c r="A286" s="17">
        <v>284</v>
      </c>
      <c r="B286" s="18" t="s">
        <v>597</v>
      </c>
      <c r="C286" s="18" t="s">
        <v>15</v>
      </c>
      <c r="D286" s="18" t="s">
        <v>42</v>
      </c>
      <c r="E286" s="18" t="s">
        <v>598</v>
      </c>
      <c r="F286" s="18" t="s">
        <v>598</v>
      </c>
      <c r="G286" s="18" t="s">
        <v>18</v>
      </c>
      <c r="H286" s="18" t="s">
        <v>42</v>
      </c>
      <c r="I286" s="19">
        <v>46193.676875</v>
      </c>
      <c r="J286" s="19">
        <v>46193.676875</v>
      </c>
      <c r="K286" s="19">
        <v>48018.676875</v>
      </c>
      <c r="L286" s="18" t="s">
        <v>19</v>
      </c>
    </row>
    <row r="287" s="15" customFormat="1" ht="27" spans="1:12">
      <c r="A287" s="17">
        <v>285</v>
      </c>
      <c r="B287" s="18" t="s">
        <v>599</v>
      </c>
      <c r="C287" s="18" t="s">
        <v>15</v>
      </c>
      <c r="D287" s="18" t="s">
        <v>21</v>
      </c>
      <c r="E287" s="18" t="s">
        <v>600</v>
      </c>
      <c r="F287" s="18" t="s">
        <v>600</v>
      </c>
      <c r="G287" s="18" t="s">
        <v>18</v>
      </c>
      <c r="H287" s="18" t="s">
        <v>21</v>
      </c>
      <c r="I287" s="19">
        <v>46197.6440740741</v>
      </c>
      <c r="J287" s="19">
        <v>46197.6440740741</v>
      </c>
      <c r="K287" s="19">
        <v>46227</v>
      </c>
      <c r="L287" s="18" t="s">
        <v>19</v>
      </c>
    </row>
    <row r="288" s="15" customFormat="1" ht="27" spans="1:12">
      <c r="A288" s="17">
        <v>286</v>
      </c>
      <c r="B288" s="18" t="s">
        <v>601</v>
      </c>
      <c r="C288" s="18" t="s">
        <v>15</v>
      </c>
      <c r="D288" s="18" t="s">
        <v>29</v>
      </c>
      <c r="E288" s="18" t="s">
        <v>602</v>
      </c>
      <c r="F288" s="18" t="s">
        <v>602</v>
      </c>
      <c r="G288" s="18" t="s">
        <v>18</v>
      </c>
      <c r="H288" s="18" t="s">
        <v>29</v>
      </c>
      <c r="I288" s="19">
        <v>46195.6191087963</v>
      </c>
      <c r="J288" s="19">
        <v>46195.6191087963</v>
      </c>
      <c r="K288" s="19">
        <v>47324</v>
      </c>
      <c r="L288" s="18" t="s">
        <v>19</v>
      </c>
    </row>
    <row r="289" s="15" customFormat="1" spans="1:12">
      <c r="A289" s="17">
        <v>287</v>
      </c>
      <c r="B289" s="18" t="s">
        <v>603</v>
      </c>
      <c r="C289" s="18" t="s">
        <v>15</v>
      </c>
      <c r="D289" s="18" t="s">
        <v>42</v>
      </c>
      <c r="E289" s="18" t="s">
        <v>604</v>
      </c>
      <c r="F289" s="18" t="s">
        <v>604</v>
      </c>
      <c r="G289" s="18" t="s">
        <v>18</v>
      </c>
      <c r="H289" s="18" t="s">
        <v>42</v>
      </c>
      <c r="I289" s="19">
        <v>46193.6757407407</v>
      </c>
      <c r="J289" s="19">
        <v>46193.6757407407</v>
      </c>
      <c r="K289" s="19">
        <v>48018.6757407407</v>
      </c>
      <c r="L289" s="18" t="s">
        <v>19</v>
      </c>
    </row>
    <row r="290" s="15" customFormat="1" ht="27" spans="1:12">
      <c r="A290" s="17">
        <v>288</v>
      </c>
      <c r="B290" s="18" t="s">
        <v>605</v>
      </c>
      <c r="C290" s="18" t="s">
        <v>15</v>
      </c>
      <c r="D290" s="18" t="s">
        <v>47</v>
      </c>
      <c r="E290" s="18" t="s">
        <v>606</v>
      </c>
      <c r="F290" s="18" t="s">
        <v>606</v>
      </c>
      <c r="G290" s="18" t="s">
        <v>18</v>
      </c>
      <c r="H290" s="18" t="s">
        <v>47</v>
      </c>
      <c r="I290" s="19">
        <v>46195.4214814815</v>
      </c>
      <c r="J290" s="19">
        <v>46195.4214814815</v>
      </c>
      <c r="K290" s="19">
        <v>47301</v>
      </c>
      <c r="L290" s="18" t="s">
        <v>19</v>
      </c>
    </row>
    <row r="291" s="15" customFormat="1" ht="27" spans="1:12">
      <c r="A291" s="17">
        <v>289</v>
      </c>
      <c r="B291" s="18" t="s">
        <v>607</v>
      </c>
      <c r="C291" s="18" t="s">
        <v>15</v>
      </c>
      <c r="D291" s="18" t="s">
        <v>26</v>
      </c>
      <c r="E291" s="18" t="s">
        <v>608</v>
      </c>
      <c r="F291" s="18" t="s">
        <v>608</v>
      </c>
      <c r="G291" s="18" t="s">
        <v>18</v>
      </c>
      <c r="H291" s="18" t="s">
        <v>26</v>
      </c>
      <c r="I291" s="19">
        <v>46198.6615393519</v>
      </c>
      <c r="J291" s="19">
        <v>46198.6615393519</v>
      </c>
      <c r="K291" s="19">
        <v>47374</v>
      </c>
      <c r="L291" s="18" t="s">
        <v>19</v>
      </c>
    </row>
    <row r="292" s="15" customFormat="1" ht="40.5" spans="1:12">
      <c r="A292" s="17">
        <v>290</v>
      </c>
      <c r="B292" s="18" t="s">
        <v>609</v>
      </c>
      <c r="C292" s="18" t="s">
        <v>15</v>
      </c>
      <c r="D292" s="18" t="s">
        <v>16</v>
      </c>
      <c r="E292" s="18" t="s">
        <v>610</v>
      </c>
      <c r="F292" s="18" t="s">
        <v>610</v>
      </c>
      <c r="G292" s="18" t="s">
        <v>18</v>
      </c>
      <c r="H292" s="18" t="s">
        <v>16</v>
      </c>
      <c r="I292" s="19">
        <v>46195.6238425926</v>
      </c>
      <c r="J292" s="19">
        <v>46195.6238425926</v>
      </c>
      <c r="K292" s="19">
        <v>46968</v>
      </c>
      <c r="L292" s="18" t="s">
        <v>19</v>
      </c>
    </row>
  </sheetData>
  <mergeCells count="1">
    <mergeCell ref="A1:L1"/>
  </mergeCells>
  <conditionalFormatting sqref="E3:E177 E179:E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0"/>
  <sheetViews>
    <sheetView tabSelected="1" topLeftCell="A217" workbookViewId="0">
      <selection activeCell="E224" sqref="E224"/>
    </sheetView>
  </sheetViews>
  <sheetFormatPr defaultColWidth="9" defaultRowHeight="13.5"/>
  <cols>
    <col min="1" max="1" width="6.375" style="2" customWidth="1"/>
    <col min="2" max="2" width="11.375" style="2" customWidth="1"/>
    <col min="3" max="3" width="6.73333333333333" style="2" customWidth="1"/>
    <col min="4" max="4" width="36" style="2" customWidth="1"/>
    <col min="5" max="5" width="26.125" style="2" customWidth="1"/>
    <col min="6" max="6" width="25.625" style="2" customWidth="1"/>
    <col min="7" max="7" width="9.25" style="2" customWidth="1"/>
    <col min="8" max="8" width="36" style="2" customWidth="1"/>
    <col min="9" max="9" width="14.25" style="2" customWidth="1"/>
    <col min="10" max="10" width="13" style="2" customWidth="1"/>
    <col min="11" max="11" width="12" style="2" customWidth="1"/>
    <col min="12" max="12" width="27.25" style="2" customWidth="1"/>
    <col min="13" max="16384" width="9" style="2"/>
  </cols>
  <sheetData>
    <row r="1" s="1" customFormat="1" ht="45" customHeight="1" spans="1:12">
      <c r="A1" s="3" t="s">
        <v>611</v>
      </c>
      <c r="B1" s="3"/>
      <c r="C1" s="3"/>
      <c r="D1" s="3"/>
      <c r="E1" s="3"/>
      <c r="F1" s="3"/>
      <c r="G1" s="3"/>
      <c r="H1" s="3"/>
      <c r="I1" s="4"/>
      <c r="J1" s="4"/>
      <c r="K1" s="4"/>
      <c r="L1" s="3"/>
    </row>
    <row r="2" s="1" customFormat="1" ht="44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s="2" customFormat="1" ht="27" spans="1:12">
      <c r="A3" s="8">
        <v>1</v>
      </c>
      <c r="B3" s="9" t="s">
        <v>612</v>
      </c>
      <c r="C3" s="9" t="s">
        <v>15</v>
      </c>
      <c r="D3" s="9" t="s">
        <v>29</v>
      </c>
      <c r="E3" s="9" t="s">
        <v>613</v>
      </c>
      <c r="F3" s="9" t="s">
        <v>613</v>
      </c>
      <c r="G3" s="9" t="s">
        <v>18</v>
      </c>
      <c r="H3" s="9" t="s">
        <v>29</v>
      </c>
      <c r="I3" s="10">
        <v>46209.6018518519</v>
      </c>
      <c r="J3" s="10">
        <v>46209.6018518519</v>
      </c>
      <c r="K3" s="10">
        <v>47322</v>
      </c>
      <c r="L3" s="9" t="s">
        <v>19</v>
      </c>
    </row>
    <row r="4" s="2" customFormat="1" ht="27" spans="1:12">
      <c r="A4" s="8">
        <v>2</v>
      </c>
      <c r="B4" s="9" t="s">
        <v>614</v>
      </c>
      <c r="C4" s="9" t="s">
        <v>15</v>
      </c>
      <c r="D4" s="9" t="s">
        <v>113</v>
      </c>
      <c r="E4" s="9" t="s">
        <v>615</v>
      </c>
      <c r="F4" s="9" t="s">
        <v>615</v>
      </c>
      <c r="G4" s="9" t="s">
        <v>18</v>
      </c>
      <c r="H4" s="9" t="s">
        <v>113</v>
      </c>
      <c r="I4" s="10">
        <v>46206.6833680556</v>
      </c>
      <c r="J4" s="10">
        <v>46206.6833680556</v>
      </c>
      <c r="K4" s="10">
        <v>47123</v>
      </c>
      <c r="L4" s="9" t="s">
        <v>19</v>
      </c>
    </row>
    <row r="5" s="2" customFormat="1" ht="40.5" spans="1:12">
      <c r="A5" s="8">
        <v>3</v>
      </c>
      <c r="B5" s="9" t="s">
        <v>616</v>
      </c>
      <c r="C5" s="9" t="s">
        <v>15</v>
      </c>
      <c r="D5" s="9" t="s">
        <v>16</v>
      </c>
      <c r="E5" s="9" t="s">
        <v>617</v>
      </c>
      <c r="F5" s="9" t="s">
        <v>617</v>
      </c>
      <c r="G5" s="9" t="s">
        <v>18</v>
      </c>
      <c r="H5" s="9" t="s">
        <v>16</v>
      </c>
      <c r="I5" s="10">
        <v>46206.6627546296</v>
      </c>
      <c r="J5" s="10">
        <v>46206.6627546296</v>
      </c>
      <c r="K5" s="10">
        <v>47271</v>
      </c>
      <c r="L5" s="9" t="s">
        <v>19</v>
      </c>
    </row>
    <row r="6" s="2" customFormat="1" ht="40.5" spans="1:12">
      <c r="A6" s="8">
        <v>4</v>
      </c>
      <c r="B6" s="9" t="s">
        <v>618</v>
      </c>
      <c r="C6" s="9" t="s">
        <v>15</v>
      </c>
      <c r="D6" s="9" t="s">
        <v>16</v>
      </c>
      <c r="E6" s="9" t="s">
        <v>619</v>
      </c>
      <c r="F6" s="9" t="s">
        <v>619</v>
      </c>
      <c r="G6" s="9" t="s">
        <v>18</v>
      </c>
      <c r="H6" s="9" t="s">
        <v>16</v>
      </c>
      <c r="I6" s="10">
        <v>46206.6824074074</v>
      </c>
      <c r="J6" s="10">
        <v>46206.6824074074</v>
      </c>
      <c r="K6" s="10">
        <v>47209</v>
      </c>
      <c r="L6" s="9" t="s">
        <v>19</v>
      </c>
    </row>
    <row r="7" s="2" customFormat="1" ht="27" spans="1:12">
      <c r="A7" s="8">
        <v>5</v>
      </c>
      <c r="B7" s="9" t="s">
        <v>620</v>
      </c>
      <c r="C7" s="9" t="s">
        <v>15</v>
      </c>
      <c r="D7" s="9" t="s">
        <v>29</v>
      </c>
      <c r="E7" s="9" t="s">
        <v>621</v>
      </c>
      <c r="F7" s="9" t="s">
        <v>621</v>
      </c>
      <c r="G7" s="9" t="s">
        <v>18</v>
      </c>
      <c r="H7" s="9" t="s">
        <v>29</v>
      </c>
      <c r="I7" s="10">
        <v>46206.671712963</v>
      </c>
      <c r="J7" s="10">
        <v>46206.671712963</v>
      </c>
      <c r="K7" s="10">
        <v>47386</v>
      </c>
      <c r="L7" s="9" t="s">
        <v>19</v>
      </c>
    </row>
    <row r="8" s="2" customFormat="1" ht="27" spans="1:12">
      <c r="A8" s="8">
        <v>6</v>
      </c>
      <c r="B8" s="9" t="s">
        <v>622</v>
      </c>
      <c r="C8" s="9" t="s">
        <v>15</v>
      </c>
      <c r="D8" s="9" t="s">
        <v>26</v>
      </c>
      <c r="E8" s="9" t="s">
        <v>623</v>
      </c>
      <c r="F8" s="9" t="s">
        <v>623</v>
      </c>
      <c r="G8" s="9" t="s">
        <v>18</v>
      </c>
      <c r="H8" s="9" t="s">
        <v>26</v>
      </c>
      <c r="I8" s="10">
        <v>46208.8785300926</v>
      </c>
      <c r="J8" s="10">
        <v>46208.8785300926</v>
      </c>
      <c r="K8" s="10">
        <v>47356</v>
      </c>
      <c r="L8" s="9" t="s">
        <v>19</v>
      </c>
    </row>
    <row r="9" s="2" customFormat="1" ht="27" spans="1:12">
      <c r="A9" s="8">
        <v>7</v>
      </c>
      <c r="B9" s="9" t="s">
        <v>624</v>
      </c>
      <c r="C9" s="9" t="s">
        <v>15</v>
      </c>
      <c r="D9" s="9" t="s">
        <v>625</v>
      </c>
      <c r="E9" s="9" t="s">
        <v>626</v>
      </c>
      <c r="F9" s="9" t="s">
        <v>626</v>
      </c>
      <c r="G9" s="9" t="s">
        <v>18</v>
      </c>
      <c r="H9" s="9" t="s">
        <v>625</v>
      </c>
      <c r="I9" s="10">
        <v>46209.605787037</v>
      </c>
      <c r="J9" s="10">
        <v>46209.605787037</v>
      </c>
      <c r="K9" s="10">
        <v>46632</v>
      </c>
      <c r="L9" s="9" t="s">
        <v>19</v>
      </c>
    </row>
    <row r="10" s="2" customFormat="1" ht="27" spans="1:12">
      <c r="A10" s="8">
        <v>8</v>
      </c>
      <c r="B10" s="9" t="s">
        <v>627</v>
      </c>
      <c r="C10" s="9" t="s">
        <v>15</v>
      </c>
      <c r="D10" s="9" t="s">
        <v>21</v>
      </c>
      <c r="E10" s="9" t="s">
        <v>628</v>
      </c>
      <c r="F10" s="9" t="s">
        <v>628</v>
      </c>
      <c r="G10" s="9" t="s">
        <v>18</v>
      </c>
      <c r="H10" s="9" t="s">
        <v>21</v>
      </c>
      <c r="I10" s="10">
        <v>46206.4503935185</v>
      </c>
      <c r="J10" s="10">
        <v>46206.4503935185</v>
      </c>
      <c r="K10" s="10">
        <v>46743</v>
      </c>
      <c r="L10" s="9" t="s">
        <v>19</v>
      </c>
    </row>
    <row r="11" s="2" customFormat="1" ht="27" spans="1:12">
      <c r="A11" s="8">
        <v>9</v>
      </c>
      <c r="B11" s="9" t="s">
        <v>629</v>
      </c>
      <c r="C11" s="9" t="s">
        <v>15</v>
      </c>
      <c r="D11" s="9" t="s">
        <v>34</v>
      </c>
      <c r="E11" s="9" t="s">
        <v>630</v>
      </c>
      <c r="F11" s="9" t="s">
        <v>630</v>
      </c>
      <c r="G11" s="9" t="s">
        <v>18</v>
      </c>
      <c r="H11" s="9" t="s">
        <v>34</v>
      </c>
      <c r="I11" s="10">
        <v>46210.6759953704</v>
      </c>
      <c r="J11" s="10">
        <v>46210.6759953704</v>
      </c>
      <c r="K11" s="10">
        <v>47387</v>
      </c>
      <c r="L11" s="9" t="s">
        <v>19</v>
      </c>
    </row>
    <row r="12" s="2" customFormat="1" ht="27" spans="1:12">
      <c r="A12" s="8">
        <v>10</v>
      </c>
      <c r="B12" s="9" t="s">
        <v>631</v>
      </c>
      <c r="C12" s="9" t="s">
        <v>15</v>
      </c>
      <c r="D12" s="9" t="s">
        <v>37</v>
      </c>
      <c r="E12" s="9" t="s">
        <v>632</v>
      </c>
      <c r="F12" s="9" t="s">
        <v>632</v>
      </c>
      <c r="G12" s="9" t="s">
        <v>18</v>
      </c>
      <c r="H12" s="9" t="s">
        <v>37</v>
      </c>
      <c r="I12" s="10">
        <v>46210.6431828704</v>
      </c>
      <c r="J12" s="10">
        <v>46210.6431828704</v>
      </c>
      <c r="K12" s="10">
        <v>46359</v>
      </c>
      <c r="L12" s="9" t="s">
        <v>19</v>
      </c>
    </row>
    <row r="13" s="2" customFormat="1" ht="27" spans="1:12">
      <c r="A13" s="8">
        <v>11</v>
      </c>
      <c r="B13" s="9" t="s">
        <v>633</v>
      </c>
      <c r="C13" s="9" t="s">
        <v>15</v>
      </c>
      <c r="D13" s="9" t="s">
        <v>21</v>
      </c>
      <c r="E13" s="9" t="s">
        <v>634</v>
      </c>
      <c r="F13" s="9" t="s">
        <v>634</v>
      </c>
      <c r="G13" s="9" t="s">
        <v>18</v>
      </c>
      <c r="H13" s="9" t="s">
        <v>21</v>
      </c>
      <c r="I13" s="10">
        <v>46206.6333564815</v>
      </c>
      <c r="J13" s="10">
        <v>46206.6333564815</v>
      </c>
      <c r="K13" s="10">
        <v>46632</v>
      </c>
      <c r="L13" s="9" t="s">
        <v>19</v>
      </c>
    </row>
    <row r="14" s="2" customFormat="1" ht="27" spans="1:12">
      <c r="A14" s="8">
        <v>12</v>
      </c>
      <c r="B14" s="9" t="s">
        <v>635</v>
      </c>
      <c r="C14" s="9" t="s">
        <v>15</v>
      </c>
      <c r="D14" s="9" t="s">
        <v>625</v>
      </c>
      <c r="E14" s="9" t="s">
        <v>636</v>
      </c>
      <c r="F14" s="9" t="s">
        <v>636</v>
      </c>
      <c r="G14" s="9" t="s">
        <v>18</v>
      </c>
      <c r="H14" s="9" t="s">
        <v>625</v>
      </c>
      <c r="I14" s="10">
        <v>46206.4472453704</v>
      </c>
      <c r="J14" s="10">
        <v>46206.4472453704</v>
      </c>
      <c r="K14" s="10">
        <v>47206</v>
      </c>
      <c r="L14" s="9" t="s">
        <v>19</v>
      </c>
    </row>
    <row r="15" s="2" customFormat="1" ht="27" spans="1:12">
      <c r="A15" s="8">
        <v>13</v>
      </c>
      <c r="B15" s="9" t="s">
        <v>637</v>
      </c>
      <c r="C15" s="9" t="s">
        <v>15</v>
      </c>
      <c r="D15" s="9" t="s">
        <v>638</v>
      </c>
      <c r="E15" s="9" t="s">
        <v>639</v>
      </c>
      <c r="F15" s="9" t="s">
        <v>639</v>
      </c>
      <c r="G15" s="9" t="s">
        <v>18</v>
      </c>
      <c r="H15" s="9" t="s">
        <v>638</v>
      </c>
      <c r="I15" s="10">
        <v>46209.689537037</v>
      </c>
      <c r="J15" s="10">
        <v>46209.689537037</v>
      </c>
      <c r="K15" s="10">
        <v>47332</v>
      </c>
      <c r="L15" s="9" t="s">
        <v>19</v>
      </c>
    </row>
    <row r="16" s="2" customFormat="1" ht="27" spans="1:12">
      <c r="A16" s="8">
        <v>14</v>
      </c>
      <c r="B16" s="9" t="s">
        <v>640</v>
      </c>
      <c r="C16" s="9" t="s">
        <v>15</v>
      </c>
      <c r="D16" s="9" t="s">
        <v>34</v>
      </c>
      <c r="E16" s="9" t="s">
        <v>641</v>
      </c>
      <c r="F16" s="9" t="s">
        <v>641</v>
      </c>
      <c r="G16" s="9" t="s">
        <v>18</v>
      </c>
      <c r="H16" s="9" t="s">
        <v>34</v>
      </c>
      <c r="I16" s="10">
        <v>46206.662349537</v>
      </c>
      <c r="J16" s="10">
        <v>46206.662349537</v>
      </c>
      <c r="K16" s="10">
        <v>47374</v>
      </c>
      <c r="L16" s="9" t="s">
        <v>19</v>
      </c>
    </row>
    <row r="17" s="2" customFormat="1" ht="27" spans="1:12">
      <c r="A17" s="8">
        <v>15</v>
      </c>
      <c r="B17" s="9" t="s">
        <v>642</v>
      </c>
      <c r="C17" s="9" t="s">
        <v>15</v>
      </c>
      <c r="D17" s="9" t="s">
        <v>29</v>
      </c>
      <c r="E17" s="9" t="s">
        <v>643</v>
      </c>
      <c r="F17" s="9" t="s">
        <v>643</v>
      </c>
      <c r="G17" s="9" t="s">
        <v>18</v>
      </c>
      <c r="H17" s="9" t="s">
        <v>29</v>
      </c>
      <c r="I17" s="10">
        <v>46210.6749884259</v>
      </c>
      <c r="J17" s="10">
        <v>46210.6749884259</v>
      </c>
      <c r="K17" s="10">
        <v>46855</v>
      </c>
      <c r="L17" s="9" t="s">
        <v>19</v>
      </c>
    </row>
    <row r="18" s="2" customFormat="1" ht="27" spans="1:12">
      <c r="A18" s="8">
        <v>16</v>
      </c>
      <c r="B18" s="9" t="s">
        <v>644</v>
      </c>
      <c r="C18" s="9" t="s">
        <v>15</v>
      </c>
      <c r="D18" s="9" t="s">
        <v>21</v>
      </c>
      <c r="E18" s="9" t="s">
        <v>645</v>
      </c>
      <c r="F18" s="9" t="s">
        <v>645</v>
      </c>
      <c r="G18" s="9" t="s">
        <v>18</v>
      </c>
      <c r="H18" s="9" t="s">
        <v>21</v>
      </c>
      <c r="I18" s="10">
        <v>46210.6952199074</v>
      </c>
      <c r="J18" s="10">
        <v>46210.6952199074</v>
      </c>
      <c r="K18" s="10">
        <v>46291</v>
      </c>
      <c r="L18" s="9" t="s">
        <v>19</v>
      </c>
    </row>
    <row r="19" s="2" customFormat="1" ht="27" spans="1:12">
      <c r="A19" s="8">
        <v>17</v>
      </c>
      <c r="B19" s="9" t="s">
        <v>646</v>
      </c>
      <c r="C19" s="9" t="s">
        <v>15</v>
      </c>
      <c r="D19" s="9" t="s">
        <v>26</v>
      </c>
      <c r="E19" s="9" t="s">
        <v>647</v>
      </c>
      <c r="F19" s="9" t="s">
        <v>647</v>
      </c>
      <c r="G19" s="9" t="s">
        <v>18</v>
      </c>
      <c r="H19" s="9" t="s">
        <v>26</v>
      </c>
      <c r="I19" s="10">
        <v>46209.6027893519</v>
      </c>
      <c r="J19" s="10">
        <v>46209.6027893519</v>
      </c>
      <c r="K19" s="10">
        <v>47332</v>
      </c>
      <c r="L19" s="9" t="s">
        <v>19</v>
      </c>
    </row>
    <row r="20" s="2" customFormat="1" ht="27" spans="1:12">
      <c r="A20" s="8">
        <v>18</v>
      </c>
      <c r="B20" s="9" t="s">
        <v>648</v>
      </c>
      <c r="C20" s="9" t="s">
        <v>15</v>
      </c>
      <c r="D20" s="9" t="s">
        <v>625</v>
      </c>
      <c r="E20" s="9" t="s">
        <v>649</v>
      </c>
      <c r="F20" s="9" t="s">
        <v>649</v>
      </c>
      <c r="G20" s="9" t="s">
        <v>18</v>
      </c>
      <c r="H20" s="9" t="s">
        <v>625</v>
      </c>
      <c r="I20" s="10">
        <v>46210.6423148148</v>
      </c>
      <c r="J20" s="10">
        <v>46210.6423148148</v>
      </c>
      <c r="K20" s="10">
        <v>46681</v>
      </c>
      <c r="L20" s="9" t="s">
        <v>19</v>
      </c>
    </row>
    <row r="21" s="2" customFormat="1" ht="27" spans="1:12">
      <c r="A21" s="8">
        <v>19</v>
      </c>
      <c r="B21" s="9" t="s">
        <v>650</v>
      </c>
      <c r="C21" s="9" t="s">
        <v>15</v>
      </c>
      <c r="D21" s="9" t="s">
        <v>29</v>
      </c>
      <c r="E21" s="9" t="s">
        <v>651</v>
      </c>
      <c r="F21" s="9" t="s">
        <v>651</v>
      </c>
      <c r="G21" s="9" t="s">
        <v>18</v>
      </c>
      <c r="H21" s="9" t="s">
        <v>29</v>
      </c>
      <c r="I21" s="10">
        <v>46209.6078587963</v>
      </c>
      <c r="J21" s="10">
        <v>46209.6078587963</v>
      </c>
      <c r="K21" s="10">
        <v>47343</v>
      </c>
      <c r="L21" s="9" t="s">
        <v>19</v>
      </c>
    </row>
    <row r="22" s="2" customFormat="1" ht="40.5" spans="1:12">
      <c r="A22" s="8">
        <v>20</v>
      </c>
      <c r="B22" s="9" t="s">
        <v>652</v>
      </c>
      <c r="C22" s="9" t="s">
        <v>15</v>
      </c>
      <c r="D22" s="9" t="s">
        <v>16</v>
      </c>
      <c r="E22" s="9" t="s">
        <v>653</v>
      </c>
      <c r="F22" s="9" t="s">
        <v>653</v>
      </c>
      <c r="G22" s="9" t="s">
        <v>18</v>
      </c>
      <c r="H22" s="9" t="s">
        <v>16</v>
      </c>
      <c r="I22" s="10">
        <v>46206.6339351852</v>
      </c>
      <c r="J22" s="10">
        <v>46206.6339351852</v>
      </c>
      <c r="K22" s="10">
        <v>47209</v>
      </c>
      <c r="L22" s="9" t="s">
        <v>19</v>
      </c>
    </row>
    <row r="23" s="2" customFormat="1" ht="27" spans="1:12">
      <c r="A23" s="8">
        <v>21</v>
      </c>
      <c r="B23" s="9" t="s">
        <v>654</v>
      </c>
      <c r="C23" s="9" t="s">
        <v>15</v>
      </c>
      <c r="D23" s="9" t="s">
        <v>29</v>
      </c>
      <c r="E23" s="9" t="s">
        <v>655</v>
      </c>
      <c r="F23" s="9" t="s">
        <v>655</v>
      </c>
      <c r="G23" s="9" t="s">
        <v>18</v>
      </c>
      <c r="H23" s="9" t="s">
        <v>29</v>
      </c>
      <c r="I23" s="10">
        <v>46212.7145023148</v>
      </c>
      <c r="J23" s="10">
        <v>46212.7145023148</v>
      </c>
      <c r="K23" s="10">
        <v>47322</v>
      </c>
      <c r="L23" s="9" t="s">
        <v>19</v>
      </c>
    </row>
    <row r="24" s="2" customFormat="1" ht="27" spans="1:12">
      <c r="A24" s="8">
        <v>22</v>
      </c>
      <c r="B24" s="9" t="s">
        <v>656</v>
      </c>
      <c r="C24" s="9" t="s">
        <v>15</v>
      </c>
      <c r="D24" s="9" t="s">
        <v>26</v>
      </c>
      <c r="E24" s="9" t="s">
        <v>657</v>
      </c>
      <c r="F24" s="9" t="s">
        <v>657</v>
      </c>
      <c r="G24" s="9" t="s">
        <v>18</v>
      </c>
      <c r="H24" s="9" t="s">
        <v>26</v>
      </c>
      <c r="I24" s="10">
        <v>46211.4926388889</v>
      </c>
      <c r="J24" s="10">
        <v>46211.4926388889</v>
      </c>
      <c r="K24" s="10">
        <v>47374</v>
      </c>
      <c r="L24" s="9" t="s">
        <v>19</v>
      </c>
    </row>
    <row r="25" s="2" customFormat="1" ht="27" spans="1:12">
      <c r="A25" s="8">
        <v>23</v>
      </c>
      <c r="B25" s="9" t="s">
        <v>658</v>
      </c>
      <c r="C25" s="9" t="s">
        <v>15</v>
      </c>
      <c r="D25" s="9" t="s">
        <v>26</v>
      </c>
      <c r="E25" s="9" t="s">
        <v>659</v>
      </c>
      <c r="F25" s="9" t="s">
        <v>659</v>
      </c>
      <c r="G25" s="9" t="s">
        <v>18</v>
      </c>
      <c r="H25" s="9" t="s">
        <v>26</v>
      </c>
      <c r="I25" s="10">
        <v>46210.6968287037</v>
      </c>
      <c r="J25" s="10">
        <v>46210.6968287037</v>
      </c>
      <c r="K25" s="10">
        <v>47332</v>
      </c>
      <c r="L25" s="9" t="s">
        <v>19</v>
      </c>
    </row>
    <row r="26" s="2" customFormat="1" ht="27" spans="1:12">
      <c r="A26" s="8">
        <v>24</v>
      </c>
      <c r="B26" s="9" t="s">
        <v>660</v>
      </c>
      <c r="C26" s="9" t="s">
        <v>15</v>
      </c>
      <c r="D26" s="9" t="s">
        <v>137</v>
      </c>
      <c r="E26" s="9" t="s">
        <v>661</v>
      </c>
      <c r="F26" s="9" t="s">
        <v>661</v>
      </c>
      <c r="G26" s="9" t="s">
        <v>18</v>
      </c>
      <c r="H26" s="9" t="s">
        <v>137</v>
      </c>
      <c r="I26" s="10">
        <v>46210.6766666667</v>
      </c>
      <c r="J26" s="10">
        <v>46210.6766666667</v>
      </c>
      <c r="K26" s="10">
        <v>47305</v>
      </c>
      <c r="L26" s="9" t="s">
        <v>19</v>
      </c>
    </row>
    <row r="27" s="2" customFormat="1" ht="27" spans="1:12">
      <c r="A27" s="8">
        <v>25</v>
      </c>
      <c r="B27" s="9" t="s">
        <v>662</v>
      </c>
      <c r="C27" s="9" t="s">
        <v>15</v>
      </c>
      <c r="D27" s="9" t="s">
        <v>26</v>
      </c>
      <c r="E27" s="9" t="s">
        <v>663</v>
      </c>
      <c r="F27" s="9" t="s">
        <v>663</v>
      </c>
      <c r="G27" s="9" t="s">
        <v>18</v>
      </c>
      <c r="H27" s="9" t="s">
        <v>26</v>
      </c>
      <c r="I27" s="10">
        <v>46212.7151041667</v>
      </c>
      <c r="J27" s="10">
        <v>46212.7151041667</v>
      </c>
      <c r="K27" s="10">
        <v>47326</v>
      </c>
      <c r="L27" s="9" t="s">
        <v>19</v>
      </c>
    </row>
    <row r="28" s="2" customFormat="1" ht="27" spans="1:12">
      <c r="A28" s="8">
        <v>26</v>
      </c>
      <c r="B28" s="9" t="s">
        <v>199</v>
      </c>
      <c r="C28" s="9" t="s">
        <v>15</v>
      </c>
      <c r="D28" s="9" t="s">
        <v>113</v>
      </c>
      <c r="E28" s="9" t="s">
        <v>201</v>
      </c>
      <c r="F28" s="9" t="s">
        <v>201</v>
      </c>
      <c r="G28" s="9" t="s">
        <v>18</v>
      </c>
      <c r="H28" s="9" t="s">
        <v>113</v>
      </c>
      <c r="I28" s="10">
        <v>46212.7287847222</v>
      </c>
      <c r="J28" s="10">
        <v>46212.7287847222</v>
      </c>
      <c r="K28" s="10">
        <v>47291</v>
      </c>
      <c r="L28" s="9" t="s">
        <v>19</v>
      </c>
    </row>
    <row r="29" s="2" customFormat="1" ht="27" spans="1:12">
      <c r="A29" s="8">
        <v>27</v>
      </c>
      <c r="B29" s="9" t="s">
        <v>664</v>
      </c>
      <c r="C29" s="9" t="s">
        <v>15</v>
      </c>
      <c r="D29" s="9" t="s">
        <v>26</v>
      </c>
      <c r="E29" s="9" t="s">
        <v>665</v>
      </c>
      <c r="F29" s="9" t="s">
        <v>665</v>
      </c>
      <c r="G29" s="9" t="s">
        <v>18</v>
      </c>
      <c r="H29" s="9" t="s">
        <v>26</v>
      </c>
      <c r="I29" s="10">
        <v>46206.4485763889</v>
      </c>
      <c r="J29" s="10">
        <v>46206.4485763889</v>
      </c>
      <c r="K29" s="10">
        <v>47374</v>
      </c>
      <c r="L29" s="9" t="s">
        <v>19</v>
      </c>
    </row>
    <row r="30" s="2" customFormat="1" ht="27" spans="1:12">
      <c r="A30" s="8">
        <v>28</v>
      </c>
      <c r="B30" s="9" t="s">
        <v>666</v>
      </c>
      <c r="C30" s="9" t="s">
        <v>15</v>
      </c>
      <c r="D30" s="9" t="s">
        <v>26</v>
      </c>
      <c r="E30" s="9" t="s">
        <v>667</v>
      </c>
      <c r="F30" s="9" t="s">
        <v>667</v>
      </c>
      <c r="G30" s="9" t="s">
        <v>18</v>
      </c>
      <c r="H30" s="9" t="s">
        <v>26</v>
      </c>
      <c r="I30" s="10">
        <v>46209.7353819444</v>
      </c>
      <c r="J30" s="10">
        <v>46209.7353819444</v>
      </c>
      <c r="K30" s="10">
        <v>47386</v>
      </c>
      <c r="L30" s="9" t="s">
        <v>19</v>
      </c>
    </row>
    <row r="31" s="2" customFormat="1" ht="27" spans="1:12">
      <c r="A31" s="8">
        <v>29</v>
      </c>
      <c r="B31" s="9" t="s">
        <v>668</v>
      </c>
      <c r="C31" s="9" t="s">
        <v>15</v>
      </c>
      <c r="D31" s="9" t="s">
        <v>26</v>
      </c>
      <c r="E31" s="9" t="s">
        <v>669</v>
      </c>
      <c r="F31" s="9" t="s">
        <v>669</v>
      </c>
      <c r="G31" s="9" t="s">
        <v>18</v>
      </c>
      <c r="H31" s="9" t="s">
        <v>26</v>
      </c>
      <c r="I31" s="10">
        <v>46211.4380324074</v>
      </c>
      <c r="J31" s="10">
        <v>46211.4380324074</v>
      </c>
      <c r="K31" s="10">
        <v>47386</v>
      </c>
      <c r="L31" s="9" t="s">
        <v>19</v>
      </c>
    </row>
    <row r="32" s="2" customFormat="1" ht="27" spans="1:12">
      <c r="A32" s="8">
        <v>30</v>
      </c>
      <c r="B32" s="9" t="s">
        <v>670</v>
      </c>
      <c r="C32" s="9" t="s">
        <v>15</v>
      </c>
      <c r="D32" s="9" t="s">
        <v>113</v>
      </c>
      <c r="E32" s="9" t="s">
        <v>671</v>
      </c>
      <c r="F32" s="9" t="s">
        <v>671</v>
      </c>
      <c r="G32" s="9" t="s">
        <v>18</v>
      </c>
      <c r="H32" s="9" t="s">
        <v>113</v>
      </c>
      <c r="I32" s="10">
        <v>46211.6564583333</v>
      </c>
      <c r="J32" s="10">
        <v>46211.6564583333</v>
      </c>
      <c r="K32" s="10">
        <v>47228</v>
      </c>
      <c r="L32" s="9" t="s">
        <v>19</v>
      </c>
    </row>
    <row r="33" s="2" customFormat="1" ht="27" spans="1:12">
      <c r="A33" s="8">
        <v>31</v>
      </c>
      <c r="B33" s="9" t="s">
        <v>672</v>
      </c>
      <c r="C33" s="9" t="s">
        <v>15</v>
      </c>
      <c r="D33" s="9" t="s">
        <v>29</v>
      </c>
      <c r="E33" s="9" t="s">
        <v>673</v>
      </c>
      <c r="F33" s="9" t="s">
        <v>673</v>
      </c>
      <c r="G33" s="9" t="s">
        <v>18</v>
      </c>
      <c r="H33" s="9" t="s">
        <v>29</v>
      </c>
      <c r="I33" s="10">
        <v>46208.8793865741</v>
      </c>
      <c r="J33" s="10">
        <v>46208.8793865741</v>
      </c>
      <c r="K33" s="10">
        <v>47367</v>
      </c>
      <c r="L33" s="9" t="s">
        <v>19</v>
      </c>
    </row>
    <row r="34" s="2" customFormat="1" ht="27" spans="1:12">
      <c r="A34" s="8">
        <v>32</v>
      </c>
      <c r="B34" s="9" t="s">
        <v>674</v>
      </c>
      <c r="C34" s="9" t="s">
        <v>15</v>
      </c>
      <c r="D34" s="9" t="s">
        <v>21</v>
      </c>
      <c r="E34" s="9" t="s">
        <v>675</v>
      </c>
      <c r="F34" s="9" t="s">
        <v>675</v>
      </c>
      <c r="G34" s="9" t="s">
        <v>18</v>
      </c>
      <c r="H34" s="9" t="s">
        <v>21</v>
      </c>
      <c r="I34" s="10">
        <v>46210.6874884259</v>
      </c>
      <c r="J34" s="10">
        <v>46210.6874884259</v>
      </c>
      <c r="K34" s="10">
        <v>46841</v>
      </c>
      <c r="L34" s="9" t="s">
        <v>19</v>
      </c>
    </row>
    <row r="35" s="2" customFormat="1" ht="27" spans="1:12">
      <c r="A35" s="8">
        <v>33</v>
      </c>
      <c r="B35" s="9" t="s">
        <v>676</v>
      </c>
      <c r="C35" s="9" t="s">
        <v>15</v>
      </c>
      <c r="D35" s="9" t="s">
        <v>21</v>
      </c>
      <c r="E35" s="9" t="s">
        <v>677</v>
      </c>
      <c r="F35" s="9" t="s">
        <v>677</v>
      </c>
      <c r="G35" s="9" t="s">
        <v>18</v>
      </c>
      <c r="H35" s="9" t="s">
        <v>21</v>
      </c>
      <c r="I35" s="10">
        <v>46206.6633217593</v>
      </c>
      <c r="J35" s="10">
        <v>46206.6633217593</v>
      </c>
      <c r="K35" s="10">
        <v>47046</v>
      </c>
      <c r="L35" s="9" t="s">
        <v>19</v>
      </c>
    </row>
    <row r="36" s="2" customFormat="1" ht="40.5" spans="1:12">
      <c r="A36" s="8">
        <v>34</v>
      </c>
      <c r="B36" s="9" t="s">
        <v>678</v>
      </c>
      <c r="C36" s="9" t="s">
        <v>15</v>
      </c>
      <c r="D36" s="9" t="s">
        <v>16</v>
      </c>
      <c r="E36" s="9" t="s">
        <v>679</v>
      </c>
      <c r="F36" s="9" t="s">
        <v>679</v>
      </c>
      <c r="G36" s="9" t="s">
        <v>18</v>
      </c>
      <c r="H36" s="9" t="s">
        <v>16</v>
      </c>
      <c r="I36" s="10">
        <v>46212.7181018519</v>
      </c>
      <c r="J36" s="10">
        <v>46212.7181018519</v>
      </c>
      <c r="K36" s="10">
        <v>47227</v>
      </c>
      <c r="L36" s="9" t="s">
        <v>19</v>
      </c>
    </row>
    <row r="37" s="2" customFormat="1" ht="40.5" spans="1:12">
      <c r="A37" s="8">
        <v>35</v>
      </c>
      <c r="B37" s="9" t="s">
        <v>680</v>
      </c>
      <c r="C37" s="9" t="s">
        <v>15</v>
      </c>
      <c r="D37" s="9" t="s">
        <v>16</v>
      </c>
      <c r="E37" s="9" t="s">
        <v>681</v>
      </c>
      <c r="F37" s="9" t="s">
        <v>681</v>
      </c>
      <c r="G37" s="9" t="s">
        <v>18</v>
      </c>
      <c r="H37" s="9" t="s">
        <v>16</v>
      </c>
      <c r="I37" s="10">
        <v>46209.610787037</v>
      </c>
      <c r="J37" s="10">
        <v>46209.610787037</v>
      </c>
      <c r="K37" s="10">
        <v>47130</v>
      </c>
      <c r="L37" s="9" t="s">
        <v>19</v>
      </c>
    </row>
    <row r="38" s="2" customFormat="1" ht="27" spans="1:12">
      <c r="A38" s="8">
        <v>36</v>
      </c>
      <c r="B38" s="9" t="s">
        <v>682</v>
      </c>
      <c r="C38" s="9" t="s">
        <v>15</v>
      </c>
      <c r="D38" s="9" t="s">
        <v>37</v>
      </c>
      <c r="E38" s="9" t="s">
        <v>683</v>
      </c>
      <c r="F38" s="9" t="s">
        <v>683</v>
      </c>
      <c r="G38" s="9" t="s">
        <v>18</v>
      </c>
      <c r="H38" s="9" t="s">
        <v>37</v>
      </c>
      <c r="I38" s="10">
        <v>46209.7366087963</v>
      </c>
      <c r="J38" s="10">
        <v>46209.7366087963</v>
      </c>
      <c r="K38" s="10">
        <v>46359</v>
      </c>
      <c r="L38" s="9" t="s">
        <v>19</v>
      </c>
    </row>
    <row r="39" s="2" customFormat="1" ht="27" spans="1:12">
      <c r="A39" s="8">
        <v>37</v>
      </c>
      <c r="B39" s="9" t="s">
        <v>684</v>
      </c>
      <c r="C39" s="9" t="s">
        <v>15</v>
      </c>
      <c r="D39" s="9" t="s">
        <v>21</v>
      </c>
      <c r="E39" s="9" t="s">
        <v>685</v>
      </c>
      <c r="F39" s="9" t="s">
        <v>685</v>
      </c>
      <c r="G39" s="9" t="s">
        <v>18</v>
      </c>
      <c r="H39" s="9" t="s">
        <v>21</v>
      </c>
      <c r="I39" s="10">
        <v>46212.6736226852</v>
      </c>
      <c r="J39" s="10">
        <v>46212.6736226852</v>
      </c>
      <c r="K39" s="10">
        <v>46978</v>
      </c>
      <c r="L39" s="9" t="s">
        <v>19</v>
      </c>
    </row>
    <row r="40" s="2" customFormat="1" ht="27" spans="1:12">
      <c r="A40" s="8">
        <v>38</v>
      </c>
      <c r="B40" s="9" t="s">
        <v>686</v>
      </c>
      <c r="C40" s="9" t="s">
        <v>15</v>
      </c>
      <c r="D40" s="9" t="s">
        <v>21</v>
      </c>
      <c r="E40" s="9" t="s">
        <v>687</v>
      </c>
      <c r="F40" s="9" t="s">
        <v>687</v>
      </c>
      <c r="G40" s="9" t="s">
        <v>18</v>
      </c>
      <c r="H40" s="9" t="s">
        <v>21</v>
      </c>
      <c r="I40" s="10">
        <v>46209.6092592593</v>
      </c>
      <c r="J40" s="10">
        <v>46209.6092592593</v>
      </c>
      <c r="K40" s="10">
        <v>46450</v>
      </c>
      <c r="L40" s="9" t="s">
        <v>19</v>
      </c>
    </row>
    <row r="41" s="2" customFormat="1" ht="27" spans="1:12">
      <c r="A41" s="8">
        <v>39</v>
      </c>
      <c r="B41" s="9" t="s">
        <v>688</v>
      </c>
      <c r="C41" s="9" t="s">
        <v>15</v>
      </c>
      <c r="D41" s="9" t="s">
        <v>29</v>
      </c>
      <c r="E41" s="9" t="s">
        <v>689</v>
      </c>
      <c r="F41" s="9" t="s">
        <v>689</v>
      </c>
      <c r="G41" s="9" t="s">
        <v>18</v>
      </c>
      <c r="H41" s="9" t="s">
        <v>29</v>
      </c>
      <c r="I41" s="10">
        <v>46212.712662037</v>
      </c>
      <c r="J41" s="10">
        <v>46212.712662037</v>
      </c>
      <c r="K41" s="10">
        <v>47324</v>
      </c>
      <c r="L41" s="9" t="s">
        <v>19</v>
      </c>
    </row>
    <row r="42" s="2" customFormat="1" ht="27" spans="1:12">
      <c r="A42" s="8">
        <v>40</v>
      </c>
      <c r="B42" s="9" t="s">
        <v>690</v>
      </c>
      <c r="C42" s="9" t="s">
        <v>15</v>
      </c>
      <c r="D42" s="9" t="s">
        <v>21</v>
      </c>
      <c r="E42" s="9" t="s">
        <v>691</v>
      </c>
      <c r="F42" s="9" t="s">
        <v>691</v>
      </c>
      <c r="G42" s="9" t="s">
        <v>18</v>
      </c>
      <c r="H42" s="9" t="s">
        <v>21</v>
      </c>
      <c r="I42" s="10">
        <v>46210.6848842593</v>
      </c>
      <c r="J42" s="10">
        <v>46210.6848842593</v>
      </c>
      <c r="K42" s="10">
        <v>46677</v>
      </c>
      <c r="L42" s="9" t="s">
        <v>19</v>
      </c>
    </row>
    <row r="43" s="2" customFormat="1" ht="27" spans="1:12">
      <c r="A43" s="8">
        <v>41</v>
      </c>
      <c r="B43" s="9" t="s">
        <v>692</v>
      </c>
      <c r="C43" s="9" t="s">
        <v>15</v>
      </c>
      <c r="D43" s="9" t="s">
        <v>638</v>
      </c>
      <c r="E43" s="9" t="s">
        <v>693</v>
      </c>
      <c r="F43" s="9" t="s">
        <v>693</v>
      </c>
      <c r="G43" s="9" t="s">
        <v>18</v>
      </c>
      <c r="H43" s="9" t="s">
        <v>638</v>
      </c>
      <c r="I43" s="10">
        <v>46209.7093634259</v>
      </c>
      <c r="J43" s="10">
        <v>46209.7093634259</v>
      </c>
      <c r="K43" s="10">
        <v>47332</v>
      </c>
      <c r="L43" s="9" t="s">
        <v>19</v>
      </c>
    </row>
    <row r="44" s="2" customFormat="1" ht="40.5" spans="1:12">
      <c r="A44" s="8">
        <v>42</v>
      </c>
      <c r="B44" s="9" t="s">
        <v>694</v>
      </c>
      <c r="C44" s="9" t="s">
        <v>15</v>
      </c>
      <c r="D44" s="9" t="s">
        <v>16</v>
      </c>
      <c r="E44" s="9" t="s">
        <v>695</v>
      </c>
      <c r="F44" s="9" t="s">
        <v>695</v>
      </c>
      <c r="G44" s="9" t="s">
        <v>18</v>
      </c>
      <c r="H44" s="9" t="s">
        <v>16</v>
      </c>
      <c r="I44" s="10">
        <v>46209.7462152778</v>
      </c>
      <c r="J44" s="10">
        <v>46209.7462152778</v>
      </c>
      <c r="K44" s="10">
        <v>46376</v>
      </c>
      <c r="L44" s="9" t="s">
        <v>19</v>
      </c>
    </row>
    <row r="45" s="2" customFormat="1" ht="40.5" spans="1:12">
      <c r="A45" s="8">
        <v>43</v>
      </c>
      <c r="B45" s="9" t="s">
        <v>696</v>
      </c>
      <c r="C45" s="9" t="s">
        <v>15</v>
      </c>
      <c r="D45" s="9" t="s">
        <v>96</v>
      </c>
      <c r="E45" s="9" t="s">
        <v>697</v>
      </c>
      <c r="F45" s="9" t="s">
        <v>697</v>
      </c>
      <c r="G45" s="9" t="s">
        <v>18</v>
      </c>
      <c r="H45" s="9" t="s">
        <v>96</v>
      </c>
      <c r="I45" s="10">
        <v>46211.694212963</v>
      </c>
      <c r="J45" s="10">
        <v>46211.694212963</v>
      </c>
      <c r="K45" s="10">
        <v>47332</v>
      </c>
      <c r="L45" s="9" t="s">
        <v>19</v>
      </c>
    </row>
    <row r="46" s="2" customFormat="1" ht="27" spans="1:12">
      <c r="A46" s="8">
        <v>44</v>
      </c>
      <c r="B46" s="9" t="s">
        <v>698</v>
      </c>
      <c r="C46" s="9" t="s">
        <v>15</v>
      </c>
      <c r="D46" s="9" t="s">
        <v>34</v>
      </c>
      <c r="E46" s="9" t="s">
        <v>699</v>
      </c>
      <c r="F46" s="9" t="s">
        <v>699</v>
      </c>
      <c r="G46" s="9" t="s">
        <v>18</v>
      </c>
      <c r="H46" s="9" t="s">
        <v>34</v>
      </c>
      <c r="I46" s="10">
        <v>46212.7108564815</v>
      </c>
      <c r="J46" s="10">
        <v>46212.7108564815</v>
      </c>
      <c r="K46" s="10">
        <v>47386</v>
      </c>
      <c r="L46" s="9" t="s">
        <v>19</v>
      </c>
    </row>
    <row r="47" s="2" customFormat="1" ht="40.5" spans="1:12">
      <c r="A47" s="8">
        <v>45</v>
      </c>
      <c r="B47" s="9" t="s">
        <v>700</v>
      </c>
      <c r="C47" s="9" t="s">
        <v>15</v>
      </c>
      <c r="D47" s="9" t="s">
        <v>16</v>
      </c>
      <c r="E47" s="9" t="s">
        <v>701</v>
      </c>
      <c r="F47" s="9" t="s">
        <v>701</v>
      </c>
      <c r="G47" s="9" t="s">
        <v>18</v>
      </c>
      <c r="H47" s="9" t="s">
        <v>16</v>
      </c>
      <c r="I47" s="10">
        <v>46212.7234375</v>
      </c>
      <c r="J47" s="10">
        <v>46212.7234375</v>
      </c>
      <c r="K47" s="10">
        <v>46279</v>
      </c>
      <c r="L47" s="9" t="s">
        <v>19</v>
      </c>
    </row>
    <row r="48" s="2" customFormat="1" ht="27" spans="1:12">
      <c r="A48" s="8">
        <v>46</v>
      </c>
      <c r="B48" s="9" t="s">
        <v>702</v>
      </c>
      <c r="C48" s="9" t="s">
        <v>15</v>
      </c>
      <c r="D48" s="9" t="s">
        <v>75</v>
      </c>
      <c r="E48" s="9" t="s">
        <v>703</v>
      </c>
      <c r="F48" s="9" t="s">
        <v>703</v>
      </c>
      <c r="G48" s="9" t="s">
        <v>18</v>
      </c>
      <c r="H48" s="9" t="s">
        <v>75</v>
      </c>
      <c r="I48" s="10">
        <v>46212.7098842593</v>
      </c>
      <c r="J48" s="10">
        <v>46212.7098842593</v>
      </c>
      <c r="K48" s="10">
        <v>47307</v>
      </c>
      <c r="L48" s="9" t="s">
        <v>19</v>
      </c>
    </row>
    <row r="49" s="2" customFormat="1" ht="27" spans="1:12">
      <c r="A49" s="8">
        <v>47</v>
      </c>
      <c r="B49" s="9" t="s">
        <v>704</v>
      </c>
      <c r="C49" s="9" t="s">
        <v>15</v>
      </c>
      <c r="D49" s="9" t="s">
        <v>75</v>
      </c>
      <c r="E49" s="9" t="s">
        <v>705</v>
      </c>
      <c r="F49" s="9" t="s">
        <v>705</v>
      </c>
      <c r="G49" s="9" t="s">
        <v>18</v>
      </c>
      <c r="H49" s="9" t="s">
        <v>75</v>
      </c>
      <c r="I49" s="10">
        <v>46212.7105555556</v>
      </c>
      <c r="J49" s="10">
        <v>46212.7105555556</v>
      </c>
      <c r="K49" s="10">
        <v>47307</v>
      </c>
      <c r="L49" s="9" t="s">
        <v>19</v>
      </c>
    </row>
    <row r="50" s="2" customFormat="1" ht="27" spans="1:12">
      <c r="A50" s="8">
        <v>48</v>
      </c>
      <c r="B50" s="9" t="s">
        <v>706</v>
      </c>
      <c r="C50" s="9" t="s">
        <v>15</v>
      </c>
      <c r="D50" s="9" t="s">
        <v>26</v>
      </c>
      <c r="E50" s="9" t="s">
        <v>707</v>
      </c>
      <c r="F50" s="9" t="s">
        <v>707</v>
      </c>
      <c r="G50" s="9" t="s">
        <v>18</v>
      </c>
      <c r="H50" s="9" t="s">
        <v>26</v>
      </c>
      <c r="I50" s="10">
        <v>46210.6763541667</v>
      </c>
      <c r="J50" s="10">
        <v>46210.6763541667</v>
      </c>
      <c r="K50" s="10">
        <v>47387</v>
      </c>
      <c r="L50" s="9" t="s">
        <v>19</v>
      </c>
    </row>
    <row r="51" s="2" customFormat="1" ht="27" spans="1:12">
      <c r="A51" s="8">
        <v>49</v>
      </c>
      <c r="B51" s="9" t="s">
        <v>708</v>
      </c>
      <c r="C51" s="9" t="s">
        <v>15</v>
      </c>
      <c r="D51" s="9" t="s">
        <v>47</v>
      </c>
      <c r="E51" s="9" t="s">
        <v>709</v>
      </c>
      <c r="F51" s="9" t="s">
        <v>709</v>
      </c>
      <c r="G51" s="9" t="s">
        <v>18</v>
      </c>
      <c r="H51" s="9" t="s">
        <v>47</v>
      </c>
      <c r="I51" s="10">
        <v>46211.6874421296</v>
      </c>
      <c r="J51" s="10">
        <v>46211.6874421296</v>
      </c>
      <c r="K51" s="10">
        <v>47309</v>
      </c>
      <c r="L51" s="9" t="s">
        <v>19</v>
      </c>
    </row>
    <row r="52" s="2" customFormat="1" ht="40.5" spans="1:12">
      <c r="A52" s="8">
        <v>50</v>
      </c>
      <c r="B52" s="9" t="s">
        <v>710</v>
      </c>
      <c r="C52" s="9" t="s">
        <v>15</v>
      </c>
      <c r="D52" s="9" t="s">
        <v>181</v>
      </c>
      <c r="E52" s="9" t="s">
        <v>711</v>
      </c>
      <c r="F52" s="9" t="s">
        <v>711</v>
      </c>
      <c r="G52" s="9" t="s">
        <v>18</v>
      </c>
      <c r="H52" s="9" t="s">
        <v>181</v>
      </c>
      <c r="I52" s="10">
        <v>46211.6884375</v>
      </c>
      <c r="J52" s="10">
        <v>46211.6884375</v>
      </c>
      <c r="K52" s="10">
        <v>47332</v>
      </c>
      <c r="L52" s="9" t="s">
        <v>19</v>
      </c>
    </row>
    <row r="53" s="2" customFormat="1" ht="27" spans="1:12">
      <c r="A53" s="8">
        <v>51</v>
      </c>
      <c r="B53" s="9" t="s">
        <v>712</v>
      </c>
      <c r="C53" s="9" t="s">
        <v>15</v>
      </c>
      <c r="D53" s="9" t="s">
        <v>29</v>
      </c>
      <c r="E53" s="9" t="s">
        <v>713</v>
      </c>
      <c r="F53" s="9" t="s">
        <v>713</v>
      </c>
      <c r="G53" s="9" t="s">
        <v>18</v>
      </c>
      <c r="H53" s="9" t="s">
        <v>29</v>
      </c>
      <c r="I53" s="10">
        <v>46211.4401967593</v>
      </c>
      <c r="J53" s="10">
        <v>46211.4401967593</v>
      </c>
      <c r="K53" s="10">
        <v>47374</v>
      </c>
      <c r="L53" s="9" t="s">
        <v>19</v>
      </c>
    </row>
    <row r="54" s="2" customFormat="1" ht="27" spans="1:12">
      <c r="A54" s="8">
        <v>52</v>
      </c>
      <c r="B54" s="9" t="s">
        <v>714</v>
      </c>
      <c r="C54" s="9" t="s">
        <v>15</v>
      </c>
      <c r="D54" s="9" t="s">
        <v>34</v>
      </c>
      <c r="E54" s="9" t="s">
        <v>715</v>
      </c>
      <c r="F54" s="9" t="s">
        <v>715</v>
      </c>
      <c r="G54" s="9" t="s">
        <v>18</v>
      </c>
      <c r="H54" s="9" t="s">
        <v>34</v>
      </c>
      <c r="I54" s="10">
        <v>46206.4477893518</v>
      </c>
      <c r="J54" s="10">
        <v>46206.4477893518</v>
      </c>
      <c r="K54" s="10">
        <v>47374</v>
      </c>
      <c r="L54" s="9" t="s">
        <v>19</v>
      </c>
    </row>
    <row r="55" s="2" customFormat="1" ht="27" spans="1:12">
      <c r="A55" s="8">
        <v>53</v>
      </c>
      <c r="B55" s="9" t="s">
        <v>716</v>
      </c>
      <c r="C55" s="9" t="s">
        <v>15</v>
      </c>
      <c r="D55" s="9" t="s">
        <v>21</v>
      </c>
      <c r="E55" s="9" t="s">
        <v>717</v>
      </c>
      <c r="F55" s="9" t="s">
        <v>717</v>
      </c>
      <c r="G55" s="9" t="s">
        <v>18</v>
      </c>
      <c r="H55" s="9" t="s">
        <v>21</v>
      </c>
      <c r="I55" s="10">
        <v>46208.8776273148</v>
      </c>
      <c r="J55" s="10">
        <v>46208.8776273148</v>
      </c>
      <c r="K55" s="10">
        <v>46227</v>
      </c>
      <c r="L55" s="9" t="s">
        <v>19</v>
      </c>
    </row>
    <row r="56" s="2" customFormat="1" ht="27" spans="1:12">
      <c r="A56" s="8">
        <v>54</v>
      </c>
      <c r="B56" s="9" t="s">
        <v>718</v>
      </c>
      <c r="C56" s="9" t="s">
        <v>15</v>
      </c>
      <c r="D56" s="9" t="s">
        <v>113</v>
      </c>
      <c r="E56" s="9" t="s">
        <v>719</v>
      </c>
      <c r="F56" s="9" t="s">
        <v>719</v>
      </c>
      <c r="G56" s="9" t="s">
        <v>18</v>
      </c>
      <c r="H56" s="9" t="s">
        <v>113</v>
      </c>
      <c r="I56" s="10">
        <v>46212.6657407407</v>
      </c>
      <c r="J56" s="10">
        <v>46212.6657407407</v>
      </c>
      <c r="K56" s="10">
        <v>46291</v>
      </c>
      <c r="L56" s="9" t="s">
        <v>19</v>
      </c>
    </row>
    <row r="57" s="2" customFormat="1" ht="27" spans="1:12">
      <c r="A57" s="8">
        <v>55</v>
      </c>
      <c r="B57" s="9" t="s">
        <v>720</v>
      </c>
      <c r="C57" s="9" t="s">
        <v>15</v>
      </c>
      <c r="D57" s="9" t="s">
        <v>21</v>
      </c>
      <c r="E57" s="9" t="s">
        <v>721</v>
      </c>
      <c r="F57" s="9" t="s">
        <v>721</v>
      </c>
      <c r="G57" s="9" t="s">
        <v>18</v>
      </c>
      <c r="H57" s="9" t="s">
        <v>21</v>
      </c>
      <c r="I57" s="10">
        <v>46211.4416550926</v>
      </c>
      <c r="J57" s="10">
        <v>46211.4416550926</v>
      </c>
      <c r="K57" s="10">
        <v>46565</v>
      </c>
      <c r="L57" s="9" t="s">
        <v>19</v>
      </c>
    </row>
    <row r="58" s="2" customFormat="1" ht="27" spans="1:12">
      <c r="A58" s="8">
        <v>56</v>
      </c>
      <c r="B58" s="9" t="s">
        <v>722</v>
      </c>
      <c r="C58" s="9" t="s">
        <v>15</v>
      </c>
      <c r="D58" s="9" t="s">
        <v>34</v>
      </c>
      <c r="E58" s="9" t="s">
        <v>723</v>
      </c>
      <c r="F58" s="9" t="s">
        <v>723</v>
      </c>
      <c r="G58" s="9" t="s">
        <v>18</v>
      </c>
      <c r="H58" s="9" t="s">
        <v>34</v>
      </c>
      <c r="I58" s="10">
        <v>46212.7130324074</v>
      </c>
      <c r="J58" s="10">
        <v>46212.7130324074</v>
      </c>
      <c r="K58" s="10">
        <v>47356</v>
      </c>
      <c r="L58" s="9" t="s">
        <v>19</v>
      </c>
    </row>
    <row r="59" s="2" customFormat="1" ht="27" spans="1:12">
      <c r="A59" s="8">
        <v>57</v>
      </c>
      <c r="B59" s="9" t="s">
        <v>724</v>
      </c>
      <c r="C59" s="9" t="s">
        <v>15</v>
      </c>
      <c r="D59" s="9" t="s">
        <v>21</v>
      </c>
      <c r="E59" s="9" t="s">
        <v>725</v>
      </c>
      <c r="F59" s="9" t="s">
        <v>725</v>
      </c>
      <c r="G59" s="9" t="s">
        <v>18</v>
      </c>
      <c r="H59" s="9" t="s">
        <v>21</v>
      </c>
      <c r="I59" s="10">
        <v>46206.4507986111</v>
      </c>
      <c r="J59" s="10">
        <v>46206.4507986111</v>
      </c>
      <c r="K59" s="10">
        <v>47242</v>
      </c>
      <c r="L59" s="9" t="s">
        <v>19</v>
      </c>
    </row>
    <row r="60" s="2" customFormat="1" ht="40.5" spans="1:12">
      <c r="A60" s="8">
        <v>58</v>
      </c>
      <c r="B60" s="9" t="s">
        <v>726</v>
      </c>
      <c r="C60" s="9" t="s">
        <v>15</v>
      </c>
      <c r="D60" s="9" t="s">
        <v>16</v>
      </c>
      <c r="E60" s="9" t="s">
        <v>727</v>
      </c>
      <c r="F60" s="9" t="s">
        <v>727</v>
      </c>
      <c r="G60" s="9" t="s">
        <v>18</v>
      </c>
      <c r="H60" s="9" t="s">
        <v>16</v>
      </c>
      <c r="I60" s="10">
        <v>46209.7382060185</v>
      </c>
      <c r="J60" s="10">
        <v>46209.7382060185</v>
      </c>
      <c r="K60" s="10">
        <v>46261</v>
      </c>
      <c r="L60" s="9" t="s">
        <v>19</v>
      </c>
    </row>
    <row r="61" s="2" customFormat="1" ht="27" spans="1:12">
      <c r="A61" s="8">
        <v>59</v>
      </c>
      <c r="B61" s="9" t="s">
        <v>728</v>
      </c>
      <c r="C61" s="9" t="s">
        <v>15</v>
      </c>
      <c r="D61" s="9" t="s">
        <v>26</v>
      </c>
      <c r="E61" s="9" t="s">
        <v>729</v>
      </c>
      <c r="F61" s="9" t="s">
        <v>729</v>
      </c>
      <c r="G61" s="9" t="s">
        <v>18</v>
      </c>
      <c r="H61" s="9" t="s">
        <v>26</v>
      </c>
      <c r="I61" s="10">
        <v>46209.7348842593</v>
      </c>
      <c r="J61" s="10">
        <v>46209.7348842593</v>
      </c>
      <c r="K61" s="10">
        <v>47326</v>
      </c>
      <c r="L61" s="9" t="s">
        <v>19</v>
      </c>
    </row>
    <row r="62" s="2" customFormat="1" ht="27" spans="1:12">
      <c r="A62" s="8">
        <v>60</v>
      </c>
      <c r="B62" s="9" t="s">
        <v>730</v>
      </c>
      <c r="C62" s="9" t="s">
        <v>15</v>
      </c>
      <c r="D62" s="9" t="s">
        <v>29</v>
      </c>
      <c r="E62" s="9" t="s">
        <v>731</v>
      </c>
      <c r="F62" s="9" t="s">
        <v>731</v>
      </c>
      <c r="G62" s="9" t="s">
        <v>18</v>
      </c>
      <c r="H62" s="9" t="s">
        <v>29</v>
      </c>
      <c r="I62" s="10">
        <v>46209.7326157407</v>
      </c>
      <c r="J62" s="10">
        <v>46209.7326157407</v>
      </c>
      <c r="K62" s="10">
        <v>47335</v>
      </c>
      <c r="L62" s="9" t="s">
        <v>19</v>
      </c>
    </row>
    <row r="63" s="2" customFormat="1" ht="27" spans="1:12">
      <c r="A63" s="8">
        <v>61</v>
      </c>
      <c r="B63" s="9" t="s">
        <v>732</v>
      </c>
      <c r="C63" s="9" t="s">
        <v>15</v>
      </c>
      <c r="D63" s="9" t="s">
        <v>21</v>
      </c>
      <c r="E63" s="9" t="s">
        <v>733</v>
      </c>
      <c r="F63" s="9" t="s">
        <v>733</v>
      </c>
      <c r="G63" s="9" t="s">
        <v>18</v>
      </c>
      <c r="H63" s="9" t="s">
        <v>21</v>
      </c>
      <c r="I63" s="10">
        <v>46210.6872222222</v>
      </c>
      <c r="J63" s="10">
        <v>46210.6872222222</v>
      </c>
      <c r="K63" s="10">
        <v>46459</v>
      </c>
      <c r="L63" s="9" t="s">
        <v>19</v>
      </c>
    </row>
    <row r="64" s="2" customFormat="1" ht="27" spans="1:12">
      <c r="A64" s="8">
        <v>62</v>
      </c>
      <c r="B64" s="9" t="s">
        <v>734</v>
      </c>
      <c r="C64" s="9" t="s">
        <v>15</v>
      </c>
      <c r="D64" s="9" t="s">
        <v>47</v>
      </c>
      <c r="E64" s="9" t="s">
        <v>735</v>
      </c>
      <c r="F64" s="9" t="s">
        <v>735</v>
      </c>
      <c r="G64" s="9" t="s">
        <v>18</v>
      </c>
      <c r="H64" s="9" t="s">
        <v>47</v>
      </c>
      <c r="I64" s="10">
        <v>46211.6950115741</v>
      </c>
      <c r="J64" s="10">
        <v>46211.6950115741</v>
      </c>
      <c r="K64" s="10">
        <v>47309</v>
      </c>
      <c r="L64" s="9" t="s">
        <v>19</v>
      </c>
    </row>
    <row r="65" s="2" customFormat="1" ht="27" spans="1:12">
      <c r="A65" s="8">
        <v>63</v>
      </c>
      <c r="B65" s="9" t="s">
        <v>736</v>
      </c>
      <c r="C65" s="9" t="s">
        <v>15</v>
      </c>
      <c r="D65" s="9" t="s">
        <v>21</v>
      </c>
      <c r="E65" s="9" t="s">
        <v>737</v>
      </c>
      <c r="F65" s="9" t="s">
        <v>737</v>
      </c>
      <c r="G65" s="9" t="s">
        <v>18</v>
      </c>
      <c r="H65" s="9" t="s">
        <v>21</v>
      </c>
      <c r="I65" s="10">
        <v>46211.6725462963</v>
      </c>
      <c r="J65" s="10">
        <v>46211.6725462963</v>
      </c>
      <c r="K65" s="10">
        <v>46539</v>
      </c>
      <c r="L65" s="9" t="s">
        <v>19</v>
      </c>
    </row>
    <row r="66" s="2" customFormat="1" ht="27" spans="1:12">
      <c r="A66" s="8">
        <v>64</v>
      </c>
      <c r="B66" s="9" t="s">
        <v>738</v>
      </c>
      <c r="C66" s="9" t="s">
        <v>15</v>
      </c>
      <c r="D66" s="9" t="s">
        <v>29</v>
      </c>
      <c r="E66" s="9" t="s">
        <v>739</v>
      </c>
      <c r="F66" s="9" t="s">
        <v>739</v>
      </c>
      <c r="G66" s="9" t="s">
        <v>18</v>
      </c>
      <c r="H66" s="9" t="s">
        <v>29</v>
      </c>
      <c r="I66" s="10">
        <v>46209.7350462963</v>
      </c>
      <c r="J66" s="10">
        <v>46209.7350462963</v>
      </c>
      <c r="K66" s="10">
        <v>47322</v>
      </c>
      <c r="L66" s="9" t="s">
        <v>19</v>
      </c>
    </row>
    <row r="67" s="2" customFormat="1" ht="27" spans="1:12">
      <c r="A67" s="8">
        <v>65</v>
      </c>
      <c r="B67" s="9" t="s">
        <v>740</v>
      </c>
      <c r="C67" s="9" t="s">
        <v>15</v>
      </c>
      <c r="D67" s="9" t="s">
        <v>29</v>
      </c>
      <c r="E67" s="9" t="s">
        <v>741</v>
      </c>
      <c r="F67" s="9" t="s">
        <v>741</v>
      </c>
      <c r="G67" s="9" t="s">
        <v>18</v>
      </c>
      <c r="H67" s="9" t="s">
        <v>29</v>
      </c>
      <c r="I67" s="10">
        <v>46209.6029976852</v>
      </c>
      <c r="J67" s="10">
        <v>46209.6029976852</v>
      </c>
      <c r="K67" s="10">
        <v>47332</v>
      </c>
      <c r="L67" s="9" t="s">
        <v>19</v>
      </c>
    </row>
    <row r="68" s="2" customFormat="1" ht="27" spans="1:12">
      <c r="A68" s="8">
        <v>66</v>
      </c>
      <c r="B68" s="9" t="s">
        <v>742</v>
      </c>
      <c r="C68" s="9" t="s">
        <v>15</v>
      </c>
      <c r="D68" s="9" t="s">
        <v>29</v>
      </c>
      <c r="E68" s="9" t="s">
        <v>743</v>
      </c>
      <c r="F68" s="9" t="s">
        <v>743</v>
      </c>
      <c r="G68" s="9" t="s">
        <v>18</v>
      </c>
      <c r="H68" s="9" t="s">
        <v>29</v>
      </c>
      <c r="I68" s="10">
        <v>46206.4487384259</v>
      </c>
      <c r="J68" s="10">
        <v>46206.4487384259</v>
      </c>
      <c r="K68" s="10">
        <v>47374</v>
      </c>
      <c r="L68" s="9" t="s">
        <v>19</v>
      </c>
    </row>
    <row r="69" s="2" customFormat="1" ht="40.5" spans="1:12">
      <c r="A69" s="8">
        <v>67</v>
      </c>
      <c r="B69" s="9" t="s">
        <v>744</v>
      </c>
      <c r="C69" s="9" t="s">
        <v>15</v>
      </c>
      <c r="D69" s="9" t="s">
        <v>16</v>
      </c>
      <c r="E69" s="9" t="s">
        <v>745</v>
      </c>
      <c r="F69" s="9" t="s">
        <v>745</v>
      </c>
      <c r="G69" s="9" t="s">
        <v>18</v>
      </c>
      <c r="H69" s="9" t="s">
        <v>16</v>
      </c>
      <c r="I69" s="10">
        <v>46206.6814930556</v>
      </c>
      <c r="J69" s="10">
        <v>46206.6814930556</v>
      </c>
      <c r="K69" s="10">
        <v>46942</v>
      </c>
      <c r="L69" s="9" t="s">
        <v>19</v>
      </c>
    </row>
    <row r="70" s="2" customFormat="1" ht="40.5" spans="1:12">
      <c r="A70" s="8">
        <v>68</v>
      </c>
      <c r="B70" s="9" t="s">
        <v>746</v>
      </c>
      <c r="C70" s="9" t="s">
        <v>15</v>
      </c>
      <c r="D70" s="9" t="s">
        <v>16</v>
      </c>
      <c r="E70" s="9" t="s">
        <v>747</v>
      </c>
      <c r="F70" s="9" t="s">
        <v>747</v>
      </c>
      <c r="G70" s="9" t="s">
        <v>18</v>
      </c>
      <c r="H70" s="9" t="s">
        <v>16</v>
      </c>
      <c r="I70" s="10">
        <v>46206.6337268519</v>
      </c>
      <c r="J70" s="10">
        <v>46206.6337268519</v>
      </c>
      <c r="K70" s="10">
        <v>46426</v>
      </c>
      <c r="L70" s="9" t="s">
        <v>19</v>
      </c>
    </row>
    <row r="71" s="2" customFormat="1" ht="40.5" spans="1:12">
      <c r="A71" s="8">
        <v>69</v>
      </c>
      <c r="B71" s="9" t="s">
        <v>748</v>
      </c>
      <c r="C71" s="9" t="s">
        <v>15</v>
      </c>
      <c r="D71" s="9" t="s">
        <v>96</v>
      </c>
      <c r="E71" s="9" t="s">
        <v>749</v>
      </c>
      <c r="F71" s="9" t="s">
        <v>749</v>
      </c>
      <c r="G71" s="9" t="s">
        <v>18</v>
      </c>
      <c r="H71" s="9" t="s">
        <v>96</v>
      </c>
      <c r="I71" s="10">
        <v>46211.6946064815</v>
      </c>
      <c r="J71" s="10">
        <v>46211.6946064815</v>
      </c>
      <c r="K71" s="10">
        <v>47315</v>
      </c>
      <c r="L71" s="9" t="s">
        <v>19</v>
      </c>
    </row>
    <row r="72" s="2" customFormat="1" ht="27" spans="1:12">
      <c r="A72" s="8">
        <v>70</v>
      </c>
      <c r="B72" s="9" t="s">
        <v>750</v>
      </c>
      <c r="C72" s="9" t="s">
        <v>15</v>
      </c>
      <c r="D72" s="9" t="s">
        <v>21</v>
      </c>
      <c r="E72" s="9" t="s">
        <v>751</v>
      </c>
      <c r="F72" s="9" t="s">
        <v>751</v>
      </c>
      <c r="G72" s="9" t="s">
        <v>18</v>
      </c>
      <c r="H72" s="9" t="s">
        <v>21</v>
      </c>
      <c r="I72" s="10">
        <v>46211.668125</v>
      </c>
      <c r="J72" s="10">
        <v>46211.668125</v>
      </c>
      <c r="K72" s="10">
        <v>46473</v>
      </c>
      <c r="L72" s="9" t="s">
        <v>19</v>
      </c>
    </row>
    <row r="73" s="2" customFormat="1" ht="40.5" spans="1:12">
      <c r="A73" s="8">
        <v>71</v>
      </c>
      <c r="B73" s="9" t="s">
        <v>752</v>
      </c>
      <c r="C73" s="9" t="s">
        <v>15</v>
      </c>
      <c r="D73" s="9" t="s">
        <v>16</v>
      </c>
      <c r="E73" s="9" t="s">
        <v>753</v>
      </c>
      <c r="F73" s="9" t="s">
        <v>753</v>
      </c>
      <c r="G73" s="9" t="s">
        <v>18</v>
      </c>
      <c r="H73" s="9" t="s">
        <v>16</v>
      </c>
      <c r="I73" s="10">
        <v>46212.7284606481</v>
      </c>
      <c r="J73" s="10">
        <v>46212.7284606481</v>
      </c>
      <c r="K73" s="10">
        <v>46974</v>
      </c>
      <c r="L73" s="9" t="s">
        <v>19</v>
      </c>
    </row>
    <row r="74" s="2" customFormat="1" ht="27" spans="1:12">
      <c r="A74" s="8">
        <v>72</v>
      </c>
      <c r="B74" s="9" t="s">
        <v>754</v>
      </c>
      <c r="C74" s="9" t="s">
        <v>15</v>
      </c>
      <c r="D74" s="9" t="s">
        <v>21</v>
      </c>
      <c r="E74" s="9" t="s">
        <v>755</v>
      </c>
      <c r="F74" s="9" t="s">
        <v>755</v>
      </c>
      <c r="G74" s="9" t="s">
        <v>18</v>
      </c>
      <c r="H74" s="9" t="s">
        <v>21</v>
      </c>
      <c r="I74" s="10">
        <v>46208.8769907407</v>
      </c>
      <c r="J74" s="10">
        <v>46208.8769907407</v>
      </c>
      <c r="K74" s="10">
        <v>46560</v>
      </c>
      <c r="L74" s="9" t="s">
        <v>19</v>
      </c>
    </row>
    <row r="75" s="2" customFormat="1" ht="27" spans="1:12">
      <c r="A75" s="8">
        <v>73</v>
      </c>
      <c r="B75" s="9" t="s">
        <v>756</v>
      </c>
      <c r="C75" s="9" t="s">
        <v>15</v>
      </c>
      <c r="D75" s="9" t="s">
        <v>21</v>
      </c>
      <c r="E75" s="9" t="s">
        <v>757</v>
      </c>
      <c r="F75" s="9" t="s">
        <v>757</v>
      </c>
      <c r="G75" s="9" t="s">
        <v>18</v>
      </c>
      <c r="H75" s="9" t="s">
        <v>21</v>
      </c>
      <c r="I75" s="10">
        <v>46208.8772685185</v>
      </c>
      <c r="J75" s="10">
        <v>46208.8772685185</v>
      </c>
      <c r="K75" s="10">
        <v>46553</v>
      </c>
      <c r="L75" s="9" t="s">
        <v>19</v>
      </c>
    </row>
    <row r="76" s="2" customFormat="1" ht="27" spans="1:12">
      <c r="A76" s="8">
        <v>74</v>
      </c>
      <c r="B76" s="9" t="s">
        <v>758</v>
      </c>
      <c r="C76" s="9" t="s">
        <v>15</v>
      </c>
      <c r="D76" s="9" t="s">
        <v>638</v>
      </c>
      <c r="E76" s="9" t="s">
        <v>759</v>
      </c>
      <c r="F76" s="9" t="s">
        <v>759</v>
      </c>
      <c r="G76" s="9" t="s">
        <v>18</v>
      </c>
      <c r="H76" s="9" t="s">
        <v>638</v>
      </c>
      <c r="I76" s="10">
        <v>46210.6444444444</v>
      </c>
      <c r="J76" s="10">
        <v>46210.6444444444</v>
      </c>
      <c r="K76" s="10">
        <v>47332</v>
      </c>
      <c r="L76" s="9" t="s">
        <v>19</v>
      </c>
    </row>
    <row r="77" s="2" customFormat="1" ht="40.5" spans="1:12">
      <c r="A77" s="8">
        <v>75</v>
      </c>
      <c r="B77" s="9" t="s">
        <v>760</v>
      </c>
      <c r="C77" s="9" t="s">
        <v>15</v>
      </c>
      <c r="D77" s="9" t="s">
        <v>16</v>
      </c>
      <c r="E77" s="9" t="s">
        <v>761</v>
      </c>
      <c r="F77" s="9" t="s">
        <v>761</v>
      </c>
      <c r="G77" s="9" t="s">
        <v>18</v>
      </c>
      <c r="H77" s="9" t="s">
        <v>16</v>
      </c>
      <c r="I77" s="10">
        <v>46212.7226041667</v>
      </c>
      <c r="J77" s="10">
        <v>46212.7226041667</v>
      </c>
      <c r="K77" s="10">
        <v>46722</v>
      </c>
      <c r="L77" s="9" t="s">
        <v>19</v>
      </c>
    </row>
    <row r="78" s="2" customFormat="1" ht="27" spans="1:12">
      <c r="A78" s="8">
        <v>76</v>
      </c>
      <c r="B78" s="9" t="s">
        <v>762</v>
      </c>
      <c r="C78" s="9" t="s">
        <v>15</v>
      </c>
      <c r="D78" s="9" t="s">
        <v>29</v>
      </c>
      <c r="E78" s="9" t="s">
        <v>763</v>
      </c>
      <c r="F78" s="9" t="s">
        <v>763</v>
      </c>
      <c r="G78" s="9" t="s">
        <v>18</v>
      </c>
      <c r="H78" s="9" t="s">
        <v>29</v>
      </c>
      <c r="I78" s="10">
        <v>46211.4397106481</v>
      </c>
      <c r="J78" s="10">
        <v>46211.4397106481</v>
      </c>
      <c r="K78" s="10">
        <v>47342</v>
      </c>
      <c r="L78" s="9" t="s">
        <v>19</v>
      </c>
    </row>
    <row r="79" s="2" customFormat="1" ht="27" spans="1:12">
      <c r="A79" s="8">
        <v>77</v>
      </c>
      <c r="B79" s="9" t="s">
        <v>764</v>
      </c>
      <c r="C79" s="9" t="s">
        <v>15</v>
      </c>
      <c r="D79" s="9" t="s">
        <v>146</v>
      </c>
      <c r="E79" s="9" t="s">
        <v>765</v>
      </c>
      <c r="F79" s="9" t="s">
        <v>765</v>
      </c>
      <c r="G79" s="9" t="s">
        <v>18</v>
      </c>
      <c r="H79" s="9" t="s">
        <v>146</v>
      </c>
      <c r="I79" s="10">
        <v>46209.7604050926</v>
      </c>
      <c r="J79" s="10">
        <v>46209.7604050926</v>
      </c>
      <c r="K79" s="10">
        <v>46926</v>
      </c>
      <c r="L79" s="9" t="s">
        <v>19</v>
      </c>
    </row>
    <row r="80" s="2" customFormat="1" ht="27" spans="1:12">
      <c r="A80" s="8">
        <v>78</v>
      </c>
      <c r="B80" s="9" t="s">
        <v>766</v>
      </c>
      <c r="C80" s="9" t="s">
        <v>15</v>
      </c>
      <c r="D80" s="9" t="s">
        <v>26</v>
      </c>
      <c r="E80" s="9" t="s">
        <v>767</v>
      </c>
      <c r="F80" s="9" t="s">
        <v>767</v>
      </c>
      <c r="G80" s="9" t="s">
        <v>18</v>
      </c>
      <c r="H80" s="9" t="s">
        <v>26</v>
      </c>
      <c r="I80" s="10">
        <v>46210.6751157407</v>
      </c>
      <c r="J80" s="10">
        <v>46210.6751157407</v>
      </c>
      <c r="K80" s="10">
        <v>47386</v>
      </c>
      <c r="L80" s="9" t="s">
        <v>19</v>
      </c>
    </row>
    <row r="81" s="2" customFormat="1" ht="27" spans="1:12">
      <c r="A81" s="8">
        <v>79</v>
      </c>
      <c r="B81" s="9" t="s">
        <v>768</v>
      </c>
      <c r="C81" s="9" t="s">
        <v>15</v>
      </c>
      <c r="D81" s="9" t="s">
        <v>29</v>
      </c>
      <c r="E81" s="9" t="s">
        <v>769</v>
      </c>
      <c r="F81" s="9" t="s">
        <v>769</v>
      </c>
      <c r="G81" s="9" t="s">
        <v>18</v>
      </c>
      <c r="H81" s="9" t="s">
        <v>29</v>
      </c>
      <c r="I81" s="10">
        <v>46210.6758680556</v>
      </c>
      <c r="J81" s="10">
        <v>46210.6758680556</v>
      </c>
      <c r="K81" s="10">
        <v>47386</v>
      </c>
      <c r="L81" s="9" t="s">
        <v>19</v>
      </c>
    </row>
    <row r="82" s="2" customFormat="1" ht="27" spans="1:12">
      <c r="A82" s="8">
        <v>80</v>
      </c>
      <c r="B82" s="9" t="s">
        <v>770</v>
      </c>
      <c r="C82" s="9" t="s">
        <v>15</v>
      </c>
      <c r="D82" s="9" t="s">
        <v>21</v>
      </c>
      <c r="E82" s="9" t="s">
        <v>771</v>
      </c>
      <c r="F82" s="9" t="s">
        <v>771</v>
      </c>
      <c r="G82" s="9" t="s">
        <v>18</v>
      </c>
      <c r="H82" s="9" t="s">
        <v>21</v>
      </c>
      <c r="I82" s="10">
        <v>46210.7000925926</v>
      </c>
      <c r="J82" s="10">
        <v>46210.7000925926</v>
      </c>
      <c r="K82" s="10">
        <v>46453</v>
      </c>
      <c r="L82" s="9" t="s">
        <v>19</v>
      </c>
    </row>
    <row r="83" s="2" customFormat="1" ht="27" spans="1:12">
      <c r="A83" s="8">
        <v>81</v>
      </c>
      <c r="B83" s="9" t="s">
        <v>772</v>
      </c>
      <c r="C83" s="9" t="s">
        <v>15</v>
      </c>
      <c r="D83" s="9" t="s">
        <v>26</v>
      </c>
      <c r="E83" s="9" t="s">
        <v>773</v>
      </c>
      <c r="F83" s="9" t="s">
        <v>773</v>
      </c>
      <c r="G83" s="9" t="s">
        <v>18</v>
      </c>
      <c r="H83" s="9" t="s">
        <v>26</v>
      </c>
      <c r="I83" s="10">
        <v>46212.7118055556</v>
      </c>
      <c r="J83" s="10">
        <v>46212.7118055556</v>
      </c>
      <c r="K83" s="10">
        <v>47386</v>
      </c>
      <c r="L83" s="9" t="s">
        <v>19</v>
      </c>
    </row>
    <row r="84" s="2" customFormat="1" ht="27" spans="1:12">
      <c r="A84" s="8">
        <v>82</v>
      </c>
      <c r="B84" s="9" t="s">
        <v>774</v>
      </c>
      <c r="C84" s="9" t="s">
        <v>15</v>
      </c>
      <c r="D84" s="9" t="s">
        <v>21</v>
      </c>
      <c r="E84" s="9" t="s">
        <v>775</v>
      </c>
      <c r="F84" s="9" t="s">
        <v>775</v>
      </c>
      <c r="G84" s="9" t="s">
        <v>18</v>
      </c>
      <c r="H84" s="9" t="s">
        <v>21</v>
      </c>
      <c r="I84" s="10">
        <v>46206.6699884259</v>
      </c>
      <c r="J84" s="10">
        <v>46206.6699884259</v>
      </c>
      <c r="K84" s="10">
        <v>46742</v>
      </c>
      <c r="L84" s="9" t="s">
        <v>19</v>
      </c>
    </row>
    <row r="85" s="2" customFormat="1" ht="40.5" spans="1:12">
      <c r="A85" s="8">
        <v>83</v>
      </c>
      <c r="B85" s="9" t="s">
        <v>776</v>
      </c>
      <c r="C85" s="9" t="s">
        <v>15</v>
      </c>
      <c r="D85" s="9" t="s">
        <v>16</v>
      </c>
      <c r="E85" s="9" t="s">
        <v>777</v>
      </c>
      <c r="F85" s="9" t="s">
        <v>777</v>
      </c>
      <c r="G85" s="9" t="s">
        <v>18</v>
      </c>
      <c r="H85" s="9" t="s">
        <v>16</v>
      </c>
      <c r="I85" s="10">
        <v>46211.6811921296</v>
      </c>
      <c r="J85" s="10">
        <v>46211.6811921296</v>
      </c>
      <c r="K85" s="10">
        <v>46629</v>
      </c>
      <c r="L85" s="9" t="s">
        <v>19</v>
      </c>
    </row>
    <row r="86" s="2" customFormat="1" ht="27" spans="1:12">
      <c r="A86" s="8">
        <v>84</v>
      </c>
      <c r="B86" s="9" t="s">
        <v>778</v>
      </c>
      <c r="C86" s="9" t="s">
        <v>15</v>
      </c>
      <c r="D86" s="9" t="s">
        <v>37</v>
      </c>
      <c r="E86" s="9" t="s">
        <v>779</v>
      </c>
      <c r="F86" s="9" t="s">
        <v>779</v>
      </c>
      <c r="G86" s="9" t="s">
        <v>18</v>
      </c>
      <c r="H86" s="9" t="s">
        <v>37</v>
      </c>
      <c r="I86" s="10">
        <v>46211.4364930556</v>
      </c>
      <c r="J86" s="10">
        <v>46211.4364930556</v>
      </c>
      <c r="K86" s="10">
        <v>46359</v>
      </c>
      <c r="L86" s="9" t="s">
        <v>19</v>
      </c>
    </row>
    <row r="87" s="2" customFormat="1" ht="40.5" spans="1:12">
      <c r="A87" s="8">
        <v>85</v>
      </c>
      <c r="B87" s="9" t="s">
        <v>780</v>
      </c>
      <c r="C87" s="9" t="s">
        <v>15</v>
      </c>
      <c r="D87" s="9" t="s">
        <v>16</v>
      </c>
      <c r="E87" s="9" t="s">
        <v>781</v>
      </c>
      <c r="F87" s="9" t="s">
        <v>781</v>
      </c>
      <c r="G87" s="9" t="s">
        <v>18</v>
      </c>
      <c r="H87" s="9" t="s">
        <v>16</v>
      </c>
      <c r="I87" s="10">
        <v>46211.6568865741</v>
      </c>
      <c r="J87" s="10">
        <v>46211.6568865741</v>
      </c>
      <c r="K87" s="10">
        <v>47091</v>
      </c>
      <c r="L87" s="9" t="s">
        <v>19</v>
      </c>
    </row>
    <row r="88" s="2" customFormat="1" ht="27" spans="1:12">
      <c r="A88" s="8">
        <v>86</v>
      </c>
      <c r="B88" s="9" t="s">
        <v>782</v>
      </c>
      <c r="C88" s="9" t="s">
        <v>15</v>
      </c>
      <c r="D88" s="9" t="s">
        <v>47</v>
      </c>
      <c r="E88" s="9" t="s">
        <v>783</v>
      </c>
      <c r="F88" s="9" t="s">
        <v>783</v>
      </c>
      <c r="G88" s="9" t="s">
        <v>18</v>
      </c>
      <c r="H88" s="9" t="s">
        <v>47</v>
      </c>
      <c r="I88" s="10">
        <v>46212.4080208333</v>
      </c>
      <c r="J88" s="10">
        <v>46212.4080208333</v>
      </c>
      <c r="K88" s="10">
        <v>47309</v>
      </c>
      <c r="L88" s="9" t="s">
        <v>19</v>
      </c>
    </row>
    <row r="89" s="2" customFormat="1" ht="27" spans="1:12">
      <c r="A89" s="8">
        <v>87</v>
      </c>
      <c r="B89" s="9" t="s">
        <v>784</v>
      </c>
      <c r="C89" s="9" t="s">
        <v>15</v>
      </c>
      <c r="D89" s="9" t="s">
        <v>29</v>
      </c>
      <c r="E89" s="9" t="s">
        <v>785</v>
      </c>
      <c r="F89" s="9" t="s">
        <v>785</v>
      </c>
      <c r="G89" s="9" t="s">
        <v>18</v>
      </c>
      <c r="H89" s="9" t="s">
        <v>29</v>
      </c>
      <c r="I89" s="10">
        <v>46206.4480092593</v>
      </c>
      <c r="J89" s="10">
        <v>46206.4480092593</v>
      </c>
      <c r="K89" s="10">
        <v>47356</v>
      </c>
      <c r="L89" s="9" t="s">
        <v>19</v>
      </c>
    </row>
    <row r="90" s="2" customFormat="1" ht="27" spans="1:12">
      <c r="A90" s="8">
        <v>88</v>
      </c>
      <c r="B90" s="9" t="s">
        <v>786</v>
      </c>
      <c r="C90" s="9" t="s">
        <v>15</v>
      </c>
      <c r="D90" s="9" t="s">
        <v>26</v>
      </c>
      <c r="E90" s="9" t="s">
        <v>787</v>
      </c>
      <c r="F90" s="9" t="s">
        <v>787</v>
      </c>
      <c r="G90" s="9" t="s">
        <v>18</v>
      </c>
      <c r="H90" s="9" t="s">
        <v>26</v>
      </c>
      <c r="I90" s="10">
        <v>46206.6754976852</v>
      </c>
      <c r="J90" s="10">
        <v>46206.6754976852</v>
      </c>
      <c r="K90" s="10">
        <v>47305</v>
      </c>
      <c r="L90" s="9" t="s">
        <v>19</v>
      </c>
    </row>
    <row r="91" s="2" customFormat="1" ht="27" spans="1:12">
      <c r="A91" s="8">
        <v>89</v>
      </c>
      <c r="B91" s="9" t="s">
        <v>788</v>
      </c>
      <c r="C91" s="9" t="s">
        <v>15</v>
      </c>
      <c r="D91" s="9" t="s">
        <v>26</v>
      </c>
      <c r="E91" s="9" t="s">
        <v>789</v>
      </c>
      <c r="F91" s="9" t="s">
        <v>789</v>
      </c>
      <c r="G91" s="9" t="s">
        <v>18</v>
      </c>
      <c r="H91" s="9" t="s">
        <v>26</v>
      </c>
      <c r="I91" s="10">
        <v>46208.8791550926</v>
      </c>
      <c r="J91" s="10">
        <v>46208.8791550926</v>
      </c>
      <c r="K91" s="10">
        <v>47328</v>
      </c>
      <c r="L91" s="9" t="s">
        <v>19</v>
      </c>
    </row>
    <row r="92" s="2" customFormat="1" ht="27" spans="1:12">
      <c r="A92" s="8">
        <v>90</v>
      </c>
      <c r="B92" s="9" t="s">
        <v>790</v>
      </c>
      <c r="C92" s="9" t="s">
        <v>15</v>
      </c>
      <c r="D92" s="9" t="s">
        <v>34</v>
      </c>
      <c r="E92" s="9" t="s">
        <v>791</v>
      </c>
      <c r="F92" s="9" t="s">
        <v>791</v>
      </c>
      <c r="G92" s="9" t="s">
        <v>18</v>
      </c>
      <c r="H92" s="9" t="s">
        <v>34</v>
      </c>
      <c r="I92" s="10">
        <v>46209.7328819444</v>
      </c>
      <c r="J92" s="10">
        <v>46209.7328819444</v>
      </c>
      <c r="K92" s="10">
        <v>47387</v>
      </c>
      <c r="L92" s="9" t="s">
        <v>19</v>
      </c>
    </row>
    <row r="93" s="2" customFormat="1" ht="27" spans="1:12">
      <c r="A93" s="8">
        <v>91</v>
      </c>
      <c r="B93" s="9" t="s">
        <v>792</v>
      </c>
      <c r="C93" s="9" t="s">
        <v>15</v>
      </c>
      <c r="D93" s="9" t="s">
        <v>29</v>
      </c>
      <c r="E93" s="9" t="s">
        <v>793</v>
      </c>
      <c r="F93" s="9" t="s">
        <v>793</v>
      </c>
      <c r="G93" s="9" t="s">
        <v>18</v>
      </c>
      <c r="H93" s="9" t="s">
        <v>29</v>
      </c>
      <c r="I93" s="10">
        <v>46210.9205671296</v>
      </c>
      <c r="J93" s="10">
        <v>46210.9205671296</v>
      </c>
      <c r="K93" s="10">
        <v>47322</v>
      </c>
      <c r="L93" s="9" t="s">
        <v>19</v>
      </c>
    </row>
    <row r="94" s="2" customFormat="1" ht="27" spans="1:12">
      <c r="A94" s="8">
        <v>92</v>
      </c>
      <c r="B94" s="9" t="s">
        <v>794</v>
      </c>
      <c r="C94" s="9" t="s">
        <v>15</v>
      </c>
      <c r="D94" s="9" t="s">
        <v>113</v>
      </c>
      <c r="E94" s="9" t="s">
        <v>795</v>
      </c>
      <c r="F94" s="9" t="s">
        <v>795</v>
      </c>
      <c r="G94" s="9" t="s">
        <v>18</v>
      </c>
      <c r="H94" s="9" t="s">
        <v>113</v>
      </c>
      <c r="I94" s="10">
        <v>46212.7952083333</v>
      </c>
      <c r="J94" s="10">
        <v>46212.7952083333</v>
      </c>
      <c r="K94" s="10">
        <v>46359</v>
      </c>
      <c r="L94" s="9" t="s">
        <v>19</v>
      </c>
    </row>
    <row r="95" s="2" customFormat="1" ht="27" spans="1:12">
      <c r="A95" s="8">
        <v>93</v>
      </c>
      <c r="B95" s="9" t="s">
        <v>796</v>
      </c>
      <c r="C95" s="9" t="s">
        <v>15</v>
      </c>
      <c r="D95" s="9" t="s">
        <v>47</v>
      </c>
      <c r="E95" s="9" t="s">
        <v>797</v>
      </c>
      <c r="F95" s="9" t="s">
        <v>797</v>
      </c>
      <c r="G95" s="9" t="s">
        <v>18</v>
      </c>
      <c r="H95" s="9" t="s">
        <v>47</v>
      </c>
      <c r="I95" s="10">
        <v>46209.4075694444</v>
      </c>
      <c r="J95" s="10">
        <v>46209.4075694444</v>
      </c>
      <c r="K95" s="10">
        <v>47309</v>
      </c>
      <c r="L95" s="9" t="s">
        <v>19</v>
      </c>
    </row>
    <row r="96" s="2" customFormat="1" ht="27" spans="1:12">
      <c r="A96" s="8">
        <v>94</v>
      </c>
      <c r="B96" s="9" t="s">
        <v>798</v>
      </c>
      <c r="C96" s="9" t="s">
        <v>15</v>
      </c>
      <c r="D96" s="9" t="s">
        <v>29</v>
      </c>
      <c r="E96" s="9" t="s">
        <v>799</v>
      </c>
      <c r="F96" s="9" t="s">
        <v>799</v>
      </c>
      <c r="G96" s="9" t="s">
        <v>18</v>
      </c>
      <c r="H96" s="9" t="s">
        <v>29</v>
      </c>
      <c r="I96" s="10">
        <v>46206.4484143518</v>
      </c>
      <c r="J96" s="10">
        <v>46206.4484143518</v>
      </c>
      <c r="K96" s="10">
        <v>47374</v>
      </c>
      <c r="L96" s="9" t="s">
        <v>19</v>
      </c>
    </row>
    <row r="97" s="2" customFormat="1" ht="27" spans="1:12">
      <c r="A97" s="8">
        <v>95</v>
      </c>
      <c r="B97" s="9" t="s">
        <v>800</v>
      </c>
      <c r="C97" s="9" t="s">
        <v>15</v>
      </c>
      <c r="D97" s="9" t="s">
        <v>26</v>
      </c>
      <c r="E97" s="9" t="s">
        <v>801</v>
      </c>
      <c r="F97" s="9" t="s">
        <v>801</v>
      </c>
      <c r="G97" s="9" t="s">
        <v>18</v>
      </c>
      <c r="H97" s="9" t="s">
        <v>26</v>
      </c>
      <c r="I97" s="10">
        <v>46206.4481828704</v>
      </c>
      <c r="J97" s="10">
        <v>46206.4481828704</v>
      </c>
      <c r="K97" s="10">
        <v>47374</v>
      </c>
      <c r="L97" s="9" t="s">
        <v>19</v>
      </c>
    </row>
    <row r="98" s="2" customFormat="1" ht="27" spans="1:12">
      <c r="A98" s="8">
        <v>96</v>
      </c>
      <c r="B98" s="9" t="s">
        <v>802</v>
      </c>
      <c r="C98" s="9" t="s">
        <v>15</v>
      </c>
      <c r="D98" s="9" t="s">
        <v>625</v>
      </c>
      <c r="E98" s="9" t="s">
        <v>803</v>
      </c>
      <c r="F98" s="9" t="s">
        <v>803</v>
      </c>
      <c r="G98" s="9" t="s">
        <v>18</v>
      </c>
      <c r="H98" s="9" t="s">
        <v>625</v>
      </c>
      <c r="I98" s="10">
        <v>46208.8765509259</v>
      </c>
      <c r="J98" s="10">
        <v>46208.8765509259</v>
      </c>
      <c r="K98" s="10">
        <v>47042</v>
      </c>
      <c r="L98" s="9" t="s">
        <v>19</v>
      </c>
    </row>
    <row r="99" s="2" customFormat="1" ht="27" spans="1:12">
      <c r="A99" s="8">
        <v>97</v>
      </c>
      <c r="B99" s="9" t="s">
        <v>804</v>
      </c>
      <c r="C99" s="9" t="s">
        <v>15</v>
      </c>
      <c r="D99" s="9" t="s">
        <v>29</v>
      </c>
      <c r="E99" s="9" t="s">
        <v>805</v>
      </c>
      <c r="F99" s="9" t="s">
        <v>805</v>
      </c>
      <c r="G99" s="9" t="s">
        <v>18</v>
      </c>
      <c r="H99" s="9" t="s">
        <v>29</v>
      </c>
      <c r="I99" s="10">
        <v>46212.7133680556</v>
      </c>
      <c r="J99" s="10">
        <v>46212.7133680556</v>
      </c>
      <c r="K99" s="10">
        <v>47325</v>
      </c>
      <c r="L99" s="9" t="s">
        <v>19</v>
      </c>
    </row>
    <row r="100" s="2" customFormat="1" ht="27" spans="1:12">
      <c r="A100" s="8">
        <v>98</v>
      </c>
      <c r="B100" s="9" t="s">
        <v>806</v>
      </c>
      <c r="C100" s="9" t="s">
        <v>15</v>
      </c>
      <c r="D100" s="9" t="s">
        <v>75</v>
      </c>
      <c r="E100" s="9" t="s">
        <v>807</v>
      </c>
      <c r="F100" s="9" t="s">
        <v>807</v>
      </c>
      <c r="G100" s="9" t="s">
        <v>18</v>
      </c>
      <c r="H100" s="9" t="s">
        <v>75</v>
      </c>
      <c r="I100" s="10">
        <v>46209.7358217593</v>
      </c>
      <c r="J100" s="10">
        <v>46209.7358217593</v>
      </c>
      <c r="K100" s="10">
        <v>47304</v>
      </c>
      <c r="L100" s="9" t="s">
        <v>19</v>
      </c>
    </row>
    <row r="101" s="2" customFormat="1" ht="27" spans="1:12">
      <c r="A101" s="8">
        <v>99</v>
      </c>
      <c r="B101" s="9" t="s">
        <v>808</v>
      </c>
      <c r="C101" s="9" t="s">
        <v>15</v>
      </c>
      <c r="D101" s="9" t="s">
        <v>34</v>
      </c>
      <c r="E101" s="9" t="s">
        <v>809</v>
      </c>
      <c r="F101" s="9" t="s">
        <v>809</v>
      </c>
      <c r="G101" s="9" t="s">
        <v>18</v>
      </c>
      <c r="H101" s="9" t="s">
        <v>34</v>
      </c>
      <c r="I101" s="10">
        <v>46210.6752314815</v>
      </c>
      <c r="J101" s="10">
        <v>46210.6752314815</v>
      </c>
      <c r="K101" s="10">
        <v>47386</v>
      </c>
      <c r="L101" s="9" t="s">
        <v>19</v>
      </c>
    </row>
    <row r="102" s="2" customFormat="1" ht="27" spans="1:12">
      <c r="A102" s="8">
        <v>100</v>
      </c>
      <c r="B102" s="9" t="s">
        <v>810</v>
      </c>
      <c r="C102" s="9" t="s">
        <v>15</v>
      </c>
      <c r="D102" s="9" t="s">
        <v>638</v>
      </c>
      <c r="E102" s="9" t="s">
        <v>811</v>
      </c>
      <c r="F102" s="9" t="s">
        <v>811</v>
      </c>
      <c r="G102" s="9" t="s">
        <v>18</v>
      </c>
      <c r="H102" s="9" t="s">
        <v>638</v>
      </c>
      <c r="I102" s="10">
        <v>46210.6442708333</v>
      </c>
      <c r="J102" s="10">
        <v>46210.6442708333</v>
      </c>
      <c r="K102" s="10">
        <v>47390</v>
      </c>
      <c r="L102" s="9" t="s">
        <v>19</v>
      </c>
    </row>
    <row r="103" s="2" customFormat="1" ht="27" spans="1:12">
      <c r="A103" s="8">
        <v>101</v>
      </c>
      <c r="B103" s="9" t="s">
        <v>812</v>
      </c>
      <c r="C103" s="9" t="s">
        <v>15</v>
      </c>
      <c r="D103" s="9" t="s">
        <v>26</v>
      </c>
      <c r="E103" s="9" t="s">
        <v>813</v>
      </c>
      <c r="F103" s="9" t="s">
        <v>813</v>
      </c>
      <c r="G103" s="9" t="s">
        <v>18</v>
      </c>
      <c r="H103" s="9" t="s">
        <v>26</v>
      </c>
      <c r="I103" s="10">
        <v>46210.6966782407</v>
      </c>
      <c r="J103" s="10">
        <v>46210.6966782407</v>
      </c>
      <c r="K103" s="10">
        <v>47386</v>
      </c>
      <c r="L103" s="9" t="s">
        <v>19</v>
      </c>
    </row>
    <row r="104" s="2" customFormat="1" ht="27" spans="1:12">
      <c r="A104" s="8">
        <v>102</v>
      </c>
      <c r="B104" s="9" t="s">
        <v>814</v>
      </c>
      <c r="C104" s="9" t="s">
        <v>15</v>
      </c>
      <c r="D104" s="9" t="s">
        <v>34</v>
      </c>
      <c r="E104" s="9" t="s">
        <v>815</v>
      </c>
      <c r="F104" s="9" t="s">
        <v>815</v>
      </c>
      <c r="G104" s="9" t="s">
        <v>18</v>
      </c>
      <c r="H104" s="9" t="s">
        <v>34</v>
      </c>
      <c r="I104" s="10">
        <v>46210.7435300926</v>
      </c>
      <c r="J104" s="10">
        <v>46210.7435300926</v>
      </c>
      <c r="K104" s="10">
        <v>47386</v>
      </c>
      <c r="L104" s="9" t="s">
        <v>19</v>
      </c>
    </row>
    <row r="105" s="2" customFormat="1" ht="40.5" spans="1:12">
      <c r="A105" s="8">
        <v>103</v>
      </c>
      <c r="B105" s="9" t="s">
        <v>816</v>
      </c>
      <c r="C105" s="9" t="s">
        <v>15</v>
      </c>
      <c r="D105" s="9" t="s">
        <v>181</v>
      </c>
      <c r="E105" s="9" t="s">
        <v>817</v>
      </c>
      <c r="F105" s="9" t="s">
        <v>817</v>
      </c>
      <c r="G105" s="9" t="s">
        <v>18</v>
      </c>
      <c r="H105" s="9" t="s">
        <v>181</v>
      </c>
      <c r="I105" s="10">
        <v>46211.692650463</v>
      </c>
      <c r="J105" s="10">
        <v>46211.692650463</v>
      </c>
      <c r="K105" s="10">
        <v>47378</v>
      </c>
      <c r="L105" s="9" t="s">
        <v>19</v>
      </c>
    </row>
    <row r="106" s="2" customFormat="1" ht="27" spans="1:12">
      <c r="A106" s="8">
        <v>104</v>
      </c>
      <c r="B106" s="9" t="s">
        <v>818</v>
      </c>
      <c r="C106" s="9" t="s">
        <v>15</v>
      </c>
      <c r="D106" s="9" t="s">
        <v>29</v>
      </c>
      <c r="E106" s="9" t="s">
        <v>819</v>
      </c>
      <c r="F106" s="9" t="s">
        <v>819</v>
      </c>
      <c r="G106" s="9" t="s">
        <v>18</v>
      </c>
      <c r="H106" s="9" t="s">
        <v>29</v>
      </c>
      <c r="I106" s="10">
        <v>46206.4492592593</v>
      </c>
      <c r="J106" s="10">
        <v>46206.4492592593</v>
      </c>
      <c r="K106" s="10">
        <v>47331</v>
      </c>
      <c r="L106" s="9" t="s">
        <v>19</v>
      </c>
    </row>
    <row r="107" s="2" customFormat="1" ht="27" spans="1:12">
      <c r="A107" s="8">
        <v>105</v>
      </c>
      <c r="B107" s="9" t="s">
        <v>820</v>
      </c>
      <c r="C107" s="9" t="s">
        <v>15</v>
      </c>
      <c r="D107" s="9" t="s">
        <v>29</v>
      </c>
      <c r="E107" s="9" t="s">
        <v>821</v>
      </c>
      <c r="F107" s="9" t="s">
        <v>821</v>
      </c>
      <c r="G107" s="9" t="s">
        <v>18</v>
      </c>
      <c r="H107" s="9" t="s">
        <v>29</v>
      </c>
      <c r="I107" s="10">
        <v>46209.7598148148</v>
      </c>
      <c r="J107" s="10">
        <v>46209.7598148148</v>
      </c>
      <c r="K107" s="10">
        <v>47324</v>
      </c>
      <c r="L107" s="9" t="s">
        <v>19</v>
      </c>
    </row>
    <row r="108" s="2" customFormat="1" ht="27" spans="1:12">
      <c r="A108" s="8">
        <v>106</v>
      </c>
      <c r="B108" s="9" t="s">
        <v>822</v>
      </c>
      <c r="C108" s="9" t="s">
        <v>15</v>
      </c>
      <c r="D108" s="9" t="s">
        <v>26</v>
      </c>
      <c r="E108" s="9" t="s">
        <v>823</v>
      </c>
      <c r="F108" s="9" t="s">
        <v>823</v>
      </c>
      <c r="G108" s="9" t="s">
        <v>18</v>
      </c>
      <c r="H108" s="9" t="s">
        <v>26</v>
      </c>
      <c r="I108" s="10">
        <v>46211.4384375</v>
      </c>
      <c r="J108" s="10">
        <v>46211.4384375</v>
      </c>
      <c r="K108" s="10">
        <v>47374</v>
      </c>
      <c r="L108" s="9" t="s">
        <v>19</v>
      </c>
    </row>
    <row r="109" s="2" customFormat="1" ht="27" spans="1:12">
      <c r="A109" s="8">
        <v>107</v>
      </c>
      <c r="B109" s="9" t="s">
        <v>824</v>
      </c>
      <c r="C109" s="9" t="s">
        <v>15</v>
      </c>
      <c r="D109" s="9" t="s">
        <v>21</v>
      </c>
      <c r="E109" s="9" t="s">
        <v>825</v>
      </c>
      <c r="F109" s="9" t="s">
        <v>825</v>
      </c>
      <c r="G109" s="9" t="s">
        <v>18</v>
      </c>
      <c r="H109" s="9" t="s">
        <v>21</v>
      </c>
      <c r="I109" s="10">
        <v>46209.7525115741</v>
      </c>
      <c r="J109" s="10">
        <v>46209.7525115741</v>
      </c>
      <c r="K109" s="10">
        <v>46947</v>
      </c>
      <c r="L109" s="9" t="s">
        <v>19</v>
      </c>
    </row>
    <row r="110" s="2" customFormat="1" ht="27" spans="1:12">
      <c r="A110" s="8">
        <v>108</v>
      </c>
      <c r="B110" s="9" t="s">
        <v>826</v>
      </c>
      <c r="C110" s="9" t="s">
        <v>15</v>
      </c>
      <c r="D110" s="9" t="s">
        <v>26</v>
      </c>
      <c r="E110" s="9" t="s">
        <v>827</v>
      </c>
      <c r="F110" s="9" t="s">
        <v>827</v>
      </c>
      <c r="G110" s="9" t="s">
        <v>18</v>
      </c>
      <c r="H110" s="9" t="s">
        <v>26</v>
      </c>
      <c r="I110" s="10">
        <v>46208.8783680556</v>
      </c>
      <c r="J110" s="10">
        <v>46208.8783680556</v>
      </c>
      <c r="K110" s="10">
        <v>47304</v>
      </c>
      <c r="L110" s="9" t="s">
        <v>19</v>
      </c>
    </row>
    <row r="111" s="2" customFormat="1" ht="27" spans="1:12">
      <c r="A111" s="8">
        <v>109</v>
      </c>
      <c r="B111" s="9" t="s">
        <v>828</v>
      </c>
      <c r="C111" s="9" t="s">
        <v>15</v>
      </c>
      <c r="D111" s="9" t="s">
        <v>625</v>
      </c>
      <c r="E111" s="9" t="s">
        <v>829</v>
      </c>
      <c r="F111" s="9" t="s">
        <v>829</v>
      </c>
      <c r="G111" s="9" t="s">
        <v>18</v>
      </c>
      <c r="H111" s="9" t="s">
        <v>625</v>
      </c>
      <c r="I111" s="10">
        <v>46209.6061111111</v>
      </c>
      <c r="J111" s="10">
        <v>46209.6061111111</v>
      </c>
      <c r="K111" s="10">
        <v>47202</v>
      </c>
      <c r="L111" s="9" t="s">
        <v>19</v>
      </c>
    </row>
    <row r="112" s="2" customFormat="1" ht="40.5" spans="1:12">
      <c r="A112" s="8">
        <v>110</v>
      </c>
      <c r="B112" s="9" t="s">
        <v>830</v>
      </c>
      <c r="C112" s="9" t="s">
        <v>15</v>
      </c>
      <c r="D112" s="9" t="s">
        <v>181</v>
      </c>
      <c r="E112" s="9" t="s">
        <v>831</v>
      </c>
      <c r="F112" s="9" t="s">
        <v>831</v>
      </c>
      <c r="G112" s="9" t="s">
        <v>18</v>
      </c>
      <c r="H112" s="9" t="s">
        <v>181</v>
      </c>
      <c r="I112" s="10">
        <v>46211.6903703704</v>
      </c>
      <c r="J112" s="10">
        <v>46211.6903703704</v>
      </c>
      <c r="K112" s="10">
        <v>47361</v>
      </c>
      <c r="L112" s="9" t="s">
        <v>19</v>
      </c>
    </row>
    <row r="113" s="2" customFormat="1" ht="27" spans="1:12">
      <c r="A113" s="8">
        <v>111</v>
      </c>
      <c r="B113" s="9" t="s">
        <v>832</v>
      </c>
      <c r="C113" s="9" t="s">
        <v>15</v>
      </c>
      <c r="D113" s="9" t="s">
        <v>26</v>
      </c>
      <c r="E113" s="9" t="s">
        <v>833</v>
      </c>
      <c r="F113" s="9" t="s">
        <v>833</v>
      </c>
      <c r="G113" s="9" t="s">
        <v>18</v>
      </c>
      <c r="H113" s="9" t="s">
        <v>26</v>
      </c>
      <c r="I113" s="10">
        <v>46209.740775463</v>
      </c>
      <c r="J113" s="10">
        <v>46209.740775463</v>
      </c>
      <c r="K113" s="10">
        <v>47374</v>
      </c>
      <c r="L113" s="9" t="s">
        <v>19</v>
      </c>
    </row>
    <row r="114" s="2" customFormat="1" ht="40.5" spans="1:12">
      <c r="A114" s="8">
        <v>112</v>
      </c>
      <c r="B114" s="9" t="s">
        <v>834</v>
      </c>
      <c r="C114" s="9" t="s">
        <v>15</v>
      </c>
      <c r="D114" s="9" t="s">
        <v>16</v>
      </c>
      <c r="E114" s="9" t="s">
        <v>835</v>
      </c>
      <c r="F114" s="9" t="s">
        <v>835</v>
      </c>
      <c r="G114" s="9" t="s">
        <v>18</v>
      </c>
      <c r="H114" s="9" t="s">
        <v>16</v>
      </c>
      <c r="I114" s="10">
        <v>46209.6104166667</v>
      </c>
      <c r="J114" s="10">
        <v>46209.6104166667</v>
      </c>
      <c r="K114" s="10">
        <v>46841</v>
      </c>
      <c r="L114" s="9" t="s">
        <v>19</v>
      </c>
    </row>
    <row r="115" s="2" customFormat="1" ht="27" spans="1:12">
      <c r="A115" s="8">
        <v>113</v>
      </c>
      <c r="B115" s="9" t="s">
        <v>836</v>
      </c>
      <c r="C115" s="9" t="s">
        <v>15</v>
      </c>
      <c r="D115" s="9" t="s">
        <v>26</v>
      </c>
      <c r="E115" s="9" t="s">
        <v>837</v>
      </c>
      <c r="F115" s="9" t="s">
        <v>837</v>
      </c>
      <c r="G115" s="9" t="s">
        <v>18</v>
      </c>
      <c r="H115" s="9" t="s">
        <v>26</v>
      </c>
      <c r="I115" s="10">
        <v>46209.7352314815</v>
      </c>
      <c r="J115" s="10">
        <v>46209.7352314815</v>
      </c>
      <c r="K115" s="10">
        <v>47360</v>
      </c>
      <c r="L115" s="9" t="s">
        <v>19</v>
      </c>
    </row>
    <row r="116" s="2" customFormat="1" ht="27" spans="1:12">
      <c r="A116" s="8">
        <v>114</v>
      </c>
      <c r="B116" s="9" t="s">
        <v>838</v>
      </c>
      <c r="C116" s="9" t="s">
        <v>15</v>
      </c>
      <c r="D116" s="9" t="s">
        <v>29</v>
      </c>
      <c r="E116" s="9" t="s">
        <v>839</v>
      </c>
      <c r="F116" s="9" t="s">
        <v>839</v>
      </c>
      <c r="G116" s="9" t="s">
        <v>18</v>
      </c>
      <c r="H116" s="9" t="s">
        <v>29</v>
      </c>
      <c r="I116" s="10">
        <v>46209.7355208333</v>
      </c>
      <c r="J116" s="10">
        <v>46209.7355208333</v>
      </c>
      <c r="K116" s="10">
        <v>47387</v>
      </c>
      <c r="L116" s="9" t="s">
        <v>19</v>
      </c>
    </row>
    <row r="117" s="2" customFormat="1" ht="27" spans="1:12">
      <c r="A117" s="8">
        <v>115</v>
      </c>
      <c r="B117" s="9" t="s">
        <v>840</v>
      </c>
      <c r="C117" s="9" t="s">
        <v>15</v>
      </c>
      <c r="D117" s="9" t="s">
        <v>26</v>
      </c>
      <c r="E117" s="9" t="s">
        <v>841</v>
      </c>
      <c r="F117" s="9" t="s">
        <v>841</v>
      </c>
      <c r="G117" s="9" t="s">
        <v>18</v>
      </c>
      <c r="H117" s="9" t="s">
        <v>26</v>
      </c>
      <c r="I117" s="10">
        <v>46212.7137152778</v>
      </c>
      <c r="J117" s="10">
        <v>46212.7137152778</v>
      </c>
      <c r="K117" s="10">
        <v>47374</v>
      </c>
      <c r="L117" s="9" t="s">
        <v>19</v>
      </c>
    </row>
    <row r="118" s="2" customFormat="1" ht="27" spans="1:12">
      <c r="A118" s="8">
        <v>116</v>
      </c>
      <c r="B118" s="9" t="s">
        <v>842</v>
      </c>
      <c r="C118" s="9" t="s">
        <v>15</v>
      </c>
      <c r="D118" s="9" t="s">
        <v>34</v>
      </c>
      <c r="E118" s="9" t="s">
        <v>843</v>
      </c>
      <c r="F118" s="9" t="s">
        <v>843</v>
      </c>
      <c r="G118" s="9" t="s">
        <v>18</v>
      </c>
      <c r="H118" s="9" t="s">
        <v>34</v>
      </c>
      <c r="I118" s="10">
        <v>46210.6764814815</v>
      </c>
      <c r="J118" s="10">
        <v>46210.6764814815</v>
      </c>
      <c r="K118" s="10">
        <v>47374</v>
      </c>
      <c r="L118" s="9" t="s">
        <v>19</v>
      </c>
    </row>
    <row r="119" s="2" customFormat="1" ht="27" spans="1:12">
      <c r="A119" s="8">
        <v>117</v>
      </c>
      <c r="B119" s="9" t="s">
        <v>844</v>
      </c>
      <c r="C119" s="9" t="s">
        <v>15</v>
      </c>
      <c r="D119" s="9" t="s">
        <v>21</v>
      </c>
      <c r="E119" s="9" t="s">
        <v>845</v>
      </c>
      <c r="F119" s="9" t="s">
        <v>845</v>
      </c>
      <c r="G119" s="9" t="s">
        <v>18</v>
      </c>
      <c r="H119" s="9" t="s">
        <v>21</v>
      </c>
      <c r="I119" s="10">
        <v>46211.4949189815</v>
      </c>
      <c r="J119" s="10">
        <v>46211.4949189815</v>
      </c>
      <c r="K119" s="10">
        <v>46629</v>
      </c>
      <c r="L119" s="9" t="s">
        <v>19</v>
      </c>
    </row>
    <row r="120" s="2" customFormat="1" ht="27" spans="1:12">
      <c r="A120" s="8">
        <v>118</v>
      </c>
      <c r="B120" s="9" t="s">
        <v>846</v>
      </c>
      <c r="C120" s="9" t="s">
        <v>15</v>
      </c>
      <c r="D120" s="9" t="s">
        <v>571</v>
      </c>
      <c r="E120" s="9" t="s">
        <v>847</v>
      </c>
      <c r="F120" s="9" t="s">
        <v>847</v>
      </c>
      <c r="G120" s="9" t="s">
        <v>18</v>
      </c>
      <c r="H120" s="9" t="s">
        <v>571</v>
      </c>
      <c r="I120" s="10">
        <v>46211.6554976852</v>
      </c>
      <c r="J120" s="10">
        <v>46211.6554976852</v>
      </c>
      <c r="K120" s="10">
        <v>47091</v>
      </c>
      <c r="L120" s="9" t="s">
        <v>19</v>
      </c>
    </row>
    <row r="121" s="2" customFormat="1" ht="27" spans="1:12">
      <c r="A121" s="8">
        <v>119</v>
      </c>
      <c r="B121" s="9" t="s">
        <v>848</v>
      </c>
      <c r="C121" s="9" t="s">
        <v>15</v>
      </c>
      <c r="D121" s="9" t="s">
        <v>26</v>
      </c>
      <c r="E121" s="9" t="s">
        <v>849</v>
      </c>
      <c r="F121" s="9" t="s">
        <v>849</v>
      </c>
      <c r="G121" s="9" t="s">
        <v>18</v>
      </c>
      <c r="H121" s="9" t="s">
        <v>26</v>
      </c>
      <c r="I121" s="10">
        <v>46211.4382175926</v>
      </c>
      <c r="J121" s="10">
        <v>46211.4382175926</v>
      </c>
      <c r="K121" s="10">
        <v>47374</v>
      </c>
      <c r="L121" s="9" t="s">
        <v>19</v>
      </c>
    </row>
    <row r="122" s="2" customFormat="1" ht="27" spans="1:12">
      <c r="A122" s="8">
        <v>120</v>
      </c>
      <c r="B122" s="9" t="s">
        <v>850</v>
      </c>
      <c r="C122" s="9" t="s">
        <v>15</v>
      </c>
      <c r="D122" s="9" t="s">
        <v>47</v>
      </c>
      <c r="E122" s="9" t="s">
        <v>851</v>
      </c>
      <c r="F122" s="9" t="s">
        <v>851</v>
      </c>
      <c r="G122" s="9" t="s">
        <v>18</v>
      </c>
      <c r="H122" s="9" t="s">
        <v>47</v>
      </c>
      <c r="I122" s="10">
        <v>46206.715775463</v>
      </c>
      <c r="J122" s="10">
        <v>46206.715775463</v>
      </c>
      <c r="K122" s="10">
        <v>47309</v>
      </c>
      <c r="L122" s="9" t="s">
        <v>19</v>
      </c>
    </row>
    <row r="123" s="2" customFormat="1" ht="40.5" spans="1:12">
      <c r="A123" s="8">
        <v>121</v>
      </c>
      <c r="B123" s="9" t="s">
        <v>852</v>
      </c>
      <c r="C123" s="9" t="s">
        <v>15</v>
      </c>
      <c r="D123" s="9" t="s">
        <v>16</v>
      </c>
      <c r="E123" s="9" t="s">
        <v>853</v>
      </c>
      <c r="F123" s="9" t="s">
        <v>853</v>
      </c>
      <c r="G123" s="9" t="s">
        <v>18</v>
      </c>
      <c r="H123" s="9" t="s">
        <v>16</v>
      </c>
      <c r="I123" s="10">
        <v>46206.6343402778</v>
      </c>
      <c r="J123" s="10">
        <v>46206.6343402778</v>
      </c>
      <c r="K123" s="10">
        <v>46530</v>
      </c>
      <c r="L123" s="9" t="s">
        <v>19</v>
      </c>
    </row>
    <row r="124" s="2" customFormat="1" ht="40.5" spans="1:12">
      <c r="A124" s="8">
        <v>122</v>
      </c>
      <c r="B124" s="9" t="s">
        <v>854</v>
      </c>
      <c r="C124" s="9" t="s">
        <v>15</v>
      </c>
      <c r="D124" s="9" t="s">
        <v>96</v>
      </c>
      <c r="E124" s="9" t="s">
        <v>855</v>
      </c>
      <c r="F124" s="9" t="s">
        <v>855</v>
      </c>
      <c r="G124" s="9" t="s">
        <v>18</v>
      </c>
      <c r="H124" s="9" t="s">
        <v>96</v>
      </c>
      <c r="I124" s="10">
        <v>46210.4420023148</v>
      </c>
      <c r="J124" s="10">
        <v>46210.4420023148</v>
      </c>
      <c r="K124" s="10">
        <v>47315</v>
      </c>
      <c r="L124" s="9" t="s">
        <v>19</v>
      </c>
    </row>
    <row r="125" s="2" customFormat="1" ht="27" spans="1:12">
      <c r="A125" s="8">
        <v>123</v>
      </c>
      <c r="B125" s="9" t="s">
        <v>856</v>
      </c>
      <c r="C125" s="9" t="s">
        <v>15</v>
      </c>
      <c r="D125" s="9" t="s">
        <v>638</v>
      </c>
      <c r="E125" s="9" t="s">
        <v>857</v>
      </c>
      <c r="F125" s="9" t="s">
        <v>857</v>
      </c>
      <c r="G125" s="9" t="s">
        <v>18</v>
      </c>
      <c r="H125" s="9" t="s">
        <v>638</v>
      </c>
      <c r="I125" s="10">
        <v>46210.6449074074</v>
      </c>
      <c r="J125" s="10">
        <v>46210.6449074074</v>
      </c>
      <c r="K125" s="10">
        <v>47332</v>
      </c>
      <c r="L125" s="9" t="s">
        <v>19</v>
      </c>
    </row>
    <row r="126" s="2" customFormat="1" ht="27" spans="1:12">
      <c r="A126" s="8">
        <v>124</v>
      </c>
      <c r="B126" s="9" t="s">
        <v>858</v>
      </c>
      <c r="C126" s="9" t="s">
        <v>15</v>
      </c>
      <c r="D126" s="9" t="s">
        <v>859</v>
      </c>
      <c r="E126" s="9" t="s">
        <v>860</v>
      </c>
      <c r="F126" s="9" t="s">
        <v>860</v>
      </c>
      <c r="G126" s="9" t="s">
        <v>18</v>
      </c>
      <c r="H126" s="9" t="s">
        <v>859</v>
      </c>
      <c r="I126" s="10">
        <v>46212.7256597222</v>
      </c>
      <c r="J126" s="10">
        <v>46212.7256597222</v>
      </c>
      <c r="K126" s="10">
        <v>46279</v>
      </c>
      <c r="L126" s="9" t="s">
        <v>19</v>
      </c>
    </row>
    <row r="127" s="2" customFormat="1" ht="27" spans="1:12">
      <c r="A127" s="8">
        <v>125</v>
      </c>
      <c r="B127" s="9" t="s">
        <v>861</v>
      </c>
      <c r="C127" s="9" t="s">
        <v>15</v>
      </c>
      <c r="D127" s="9" t="s">
        <v>21</v>
      </c>
      <c r="E127" s="9" t="s">
        <v>862</v>
      </c>
      <c r="F127" s="9" t="s">
        <v>862</v>
      </c>
      <c r="G127" s="9" t="s">
        <v>18</v>
      </c>
      <c r="H127" s="9" t="s">
        <v>21</v>
      </c>
      <c r="I127" s="10">
        <v>46212.7955092593</v>
      </c>
      <c r="J127" s="10">
        <v>46212.7955092593</v>
      </c>
      <c r="K127" s="10">
        <v>47317</v>
      </c>
      <c r="L127" s="9" t="s">
        <v>19</v>
      </c>
    </row>
    <row r="128" s="2" customFormat="1" ht="27" spans="1:12">
      <c r="A128" s="8">
        <v>126</v>
      </c>
      <c r="B128" s="9" t="s">
        <v>863</v>
      </c>
      <c r="C128" s="9" t="s">
        <v>15</v>
      </c>
      <c r="D128" s="9" t="s">
        <v>26</v>
      </c>
      <c r="E128" s="9" t="s">
        <v>864</v>
      </c>
      <c r="F128" s="9" t="s">
        <v>864</v>
      </c>
      <c r="G128" s="9" t="s">
        <v>18</v>
      </c>
      <c r="H128" s="9" t="s">
        <v>26</v>
      </c>
      <c r="I128" s="10">
        <v>46209.7403703704</v>
      </c>
      <c r="J128" s="10">
        <v>46209.7403703704</v>
      </c>
      <c r="K128" s="10">
        <v>47386</v>
      </c>
      <c r="L128" s="9" t="s">
        <v>19</v>
      </c>
    </row>
    <row r="129" s="2" customFormat="1" ht="27" spans="1:12">
      <c r="A129" s="8">
        <v>127</v>
      </c>
      <c r="B129" s="9" t="s">
        <v>865</v>
      </c>
      <c r="C129" s="9" t="s">
        <v>15</v>
      </c>
      <c r="D129" s="9" t="s">
        <v>47</v>
      </c>
      <c r="E129" s="9" t="s">
        <v>866</v>
      </c>
      <c r="F129" s="9" t="s">
        <v>866</v>
      </c>
      <c r="G129" s="9" t="s">
        <v>18</v>
      </c>
      <c r="H129" s="9" t="s">
        <v>47</v>
      </c>
      <c r="I129" s="10">
        <v>46211.6898611111</v>
      </c>
      <c r="J129" s="10">
        <v>46211.6898611111</v>
      </c>
      <c r="K129" s="10">
        <v>47309</v>
      </c>
      <c r="L129" s="9" t="s">
        <v>19</v>
      </c>
    </row>
    <row r="130" s="2" customFormat="1" ht="27" spans="1:12">
      <c r="A130" s="8">
        <v>128</v>
      </c>
      <c r="B130" s="9" t="s">
        <v>867</v>
      </c>
      <c r="C130" s="9" t="s">
        <v>15</v>
      </c>
      <c r="D130" s="9" t="s">
        <v>26</v>
      </c>
      <c r="E130" s="9" t="s">
        <v>868</v>
      </c>
      <c r="F130" s="9" t="s">
        <v>868</v>
      </c>
      <c r="G130" s="9" t="s">
        <v>18</v>
      </c>
      <c r="H130" s="9" t="s">
        <v>26</v>
      </c>
      <c r="I130" s="10">
        <v>46211.4933449074</v>
      </c>
      <c r="J130" s="10">
        <v>46211.4933449074</v>
      </c>
      <c r="K130" s="10">
        <v>47336</v>
      </c>
      <c r="L130" s="9" t="s">
        <v>19</v>
      </c>
    </row>
    <row r="131" s="2" customFormat="1" ht="40.5" spans="1:12">
      <c r="A131" s="8">
        <v>129</v>
      </c>
      <c r="B131" s="9" t="s">
        <v>869</v>
      </c>
      <c r="C131" s="9" t="s">
        <v>15</v>
      </c>
      <c r="D131" s="9" t="s">
        <v>16</v>
      </c>
      <c r="E131" s="9" t="s">
        <v>870</v>
      </c>
      <c r="F131" s="9" t="s">
        <v>870</v>
      </c>
      <c r="G131" s="9" t="s">
        <v>18</v>
      </c>
      <c r="H131" s="9" t="s">
        <v>16</v>
      </c>
      <c r="I131" s="10">
        <v>46212.6740972222</v>
      </c>
      <c r="J131" s="10">
        <v>46212.6740972222</v>
      </c>
      <c r="K131" s="10">
        <v>47386</v>
      </c>
      <c r="L131" s="9" t="s">
        <v>19</v>
      </c>
    </row>
    <row r="132" s="2" customFormat="1" ht="27" spans="1:12">
      <c r="A132" s="8">
        <v>130</v>
      </c>
      <c r="B132" s="9" t="s">
        <v>871</v>
      </c>
      <c r="C132" s="9" t="s">
        <v>15</v>
      </c>
      <c r="D132" s="9" t="s">
        <v>34</v>
      </c>
      <c r="E132" s="9" t="s">
        <v>872</v>
      </c>
      <c r="F132" s="9" t="s">
        <v>872</v>
      </c>
      <c r="G132" s="9" t="s">
        <v>18</v>
      </c>
      <c r="H132" s="9" t="s">
        <v>34</v>
      </c>
      <c r="I132" s="10">
        <v>46210.6969675926</v>
      </c>
      <c r="J132" s="10">
        <v>46210.6969675926</v>
      </c>
      <c r="K132" s="10">
        <v>47374</v>
      </c>
      <c r="L132" s="9" t="s">
        <v>19</v>
      </c>
    </row>
    <row r="133" s="2" customFormat="1" ht="27" spans="1:12">
      <c r="A133" s="8">
        <v>131</v>
      </c>
      <c r="B133" s="9" t="s">
        <v>873</v>
      </c>
      <c r="C133" s="9" t="s">
        <v>15</v>
      </c>
      <c r="D133" s="9" t="s">
        <v>29</v>
      </c>
      <c r="E133" s="9" t="s">
        <v>874</v>
      </c>
      <c r="F133" s="9" t="s">
        <v>874</v>
      </c>
      <c r="G133" s="9" t="s">
        <v>18</v>
      </c>
      <c r="H133" s="9" t="s">
        <v>29</v>
      </c>
      <c r="I133" s="10">
        <v>46211.4398958333</v>
      </c>
      <c r="J133" s="10">
        <v>46211.4398958333</v>
      </c>
      <c r="K133" s="10">
        <v>47374</v>
      </c>
      <c r="L133" s="9" t="s">
        <v>19</v>
      </c>
    </row>
    <row r="134" s="2" customFormat="1" ht="27" spans="1:12">
      <c r="A134" s="8">
        <v>132</v>
      </c>
      <c r="B134" s="9" t="s">
        <v>875</v>
      </c>
      <c r="C134" s="9" t="s">
        <v>15</v>
      </c>
      <c r="D134" s="9" t="s">
        <v>21</v>
      </c>
      <c r="E134" s="9" t="s">
        <v>876</v>
      </c>
      <c r="F134" s="9" t="s">
        <v>876</v>
      </c>
      <c r="G134" s="9" t="s">
        <v>18</v>
      </c>
      <c r="H134" s="9" t="s">
        <v>21</v>
      </c>
      <c r="I134" s="10">
        <v>46211.4423611111</v>
      </c>
      <c r="J134" s="10">
        <v>46211.4423611111</v>
      </c>
      <c r="K134" s="10">
        <v>47202</v>
      </c>
      <c r="L134" s="9" t="s">
        <v>19</v>
      </c>
    </row>
    <row r="135" s="2" customFormat="1" ht="27" spans="1:12">
      <c r="A135" s="8">
        <v>133</v>
      </c>
      <c r="B135" s="9" t="s">
        <v>877</v>
      </c>
      <c r="C135" s="9" t="s">
        <v>15</v>
      </c>
      <c r="D135" s="9" t="s">
        <v>26</v>
      </c>
      <c r="E135" s="9" t="s">
        <v>878</v>
      </c>
      <c r="F135" s="9" t="s">
        <v>878</v>
      </c>
      <c r="G135" s="9" t="s">
        <v>18</v>
      </c>
      <c r="H135" s="9" t="s">
        <v>26</v>
      </c>
      <c r="I135" s="10">
        <v>46209.7268518519</v>
      </c>
      <c r="J135" s="10">
        <v>46209.7268518519</v>
      </c>
      <c r="K135" s="10">
        <v>47324</v>
      </c>
      <c r="L135" s="9" t="s">
        <v>19</v>
      </c>
    </row>
    <row r="136" s="2" customFormat="1" ht="27" spans="1:12">
      <c r="A136" s="8">
        <v>134</v>
      </c>
      <c r="B136" s="9" t="s">
        <v>879</v>
      </c>
      <c r="C136" s="9" t="s">
        <v>15</v>
      </c>
      <c r="D136" s="9" t="s">
        <v>29</v>
      </c>
      <c r="E136" s="9" t="s">
        <v>880</v>
      </c>
      <c r="F136" s="9" t="s">
        <v>880</v>
      </c>
      <c r="G136" s="9" t="s">
        <v>18</v>
      </c>
      <c r="H136" s="9" t="s">
        <v>29</v>
      </c>
      <c r="I136" s="10">
        <v>46208.879849537</v>
      </c>
      <c r="J136" s="10">
        <v>46208.879849537</v>
      </c>
      <c r="K136" s="10">
        <v>47386</v>
      </c>
      <c r="L136" s="9" t="s">
        <v>19</v>
      </c>
    </row>
    <row r="137" s="2" customFormat="1" ht="40.5" spans="1:12">
      <c r="A137" s="8">
        <v>135</v>
      </c>
      <c r="B137" s="9" t="s">
        <v>881</v>
      </c>
      <c r="C137" s="9" t="s">
        <v>15</v>
      </c>
      <c r="D137" s="9" t="s">
        <v>16</v>
      </c>
      <c r="E137" s="9" t="s">
        <v>882</v>
      </c>
      <c r="F137" s="9" t="s">
        <v>882</v>
      </c>
      <c r="G137" s="9" t="s">
        <v>18</v>
      </c>
      <c r="H137" s="9" t="s">
        <v>16</v>
      </c>
      <c r="I137" s="10">
        <v>46206.6837615741</v>
      </c>
      <c r="J137" s="10">
        <v>46206.6837615741</v>
      </c>
      <c r="K137" s="10">
        <v>47052</v>
      </c>
      <c r="L137" s="9" t="s">
        <v>19</v>
      </c>
    </row>
    <row r="138" s="2" customFormat="1" ht="27" spans="1:12">
      <c r="A138" s="8">
        <v>136</v>
      </c>
      <c r="B138" s="9" t="s">
        <v>883</v>
      </c>
      <c r="C138" s="9" t="s">
        <v>15</v>
      </c>
      <c r="D138" s="9" t="s">
        <v>34</v>
      </c>
      <c r="E138" s="9" t="s">
        <v>884</v>
      </c>
      <c r="F138" s="9" t="s">
        <v>884</v>
      </c>
      <c r="G138" s="9" t="s">
        <v>18</v>
      </c>
      <c r="H138" s="9" t="s">
        <v>34</v>
      </c>
      <c r="I138" s="10">
        <v>46208.8788773148</v>
      </c>
      <c r="J138" s="10">
        <v>46208.8788773148</v>
      </c>
      <c r="K138" s="10">
        <v>47305</v>
      </c>
      <c r="L138" s="9" t="s">
        <v>19</v>
      </c>
    </row>
    <row r="139" s="2" customFormat="1" ht="27" spans="1:12">
      <c r="A139" s="8">
        <v>137</v>
      </c>
      <c r="B139" s="9" t="s">
        <v>885</v>
      </c>
      <c r="C139" s="9" t="s">
        <v>15</v>
      </c>
      <c r="D139" s="9" t="s">
        <v>26</v>
      </c>
      <c r="E139" s="9" t="s">
        <v>886</v>
      </c>
      <c r="F139" s="9" t="s">
        <v>886</v>
      </c>
      <c r="G139" s="9" t="s">
        <v>18</v>
      </c>
      <c r="H139" s="9" t="s">
        <v>26</v>
      </c>
      <c r="I139" s="10">
        <v>46212.7124074074</v>
      </c>
      <c r="J139" s="10">
        <v>46212.7124074074</v>
      </c>
      <c r="K139" s="10">
        <v>47386</v>
      </c>
      <c r="L139" s="9" t="s">
        <v>19</v>
      </c>
    </row>
    <row r="140" s="2" customFormat="1" ht="27" spans="1:12">
      <c r="A140" s="8">
        <v>138</v>
      </c>
      <c r="B140" s="9" t="s">
        <v>887</v>
      </c>
      <c r="C140" s="9" t="s">
        <v>15</v>
      </c>
      <c r="D140" s="9" t="s">
        <v>26</v>
      </c>
      <c r="E140" s="9" t="s">
        <v>888</v>
      </c>
      <c r="F140" s="9" t="s">
        <v>888</v>
      </c>
      <c r="G140" s="9" t="s">
        <v>18</v>
      </c>
      <c r="H140" s="9" t="s">
        <v>26</v>
      </c>
      <c r="I140" s="10">
        <v>46212.7149537037</v>
      </c>
      <c r="J140" s="10">
        <v>46212.7149537037</v>
      </c>
      <c r="K140" s="10">
        <v>47386</v>
      </c>
      <c r="L140" s="9" t="s">
        <v>19</v>
      </c>
    </row>
    <row r="141" s="2" customFormat="1" ht="27" spans="1:12">
      <c r="A141" s="8">
        <v>139</v>
      </c>
      <c r="B141" s="9" t="s">
        <v>889</v>
      </c>
      <c r="C141" s="9" t="s">
        <v>15</v>
      </c>
      <c r="D141" s="9" t="s">
        <v>21</v>
      </c>
      <c r="E141" s="9" t="s">
        <v>890</v>
      </c>
      <c r="F141" s="9" t="s">
        <v>890</v>
      </c>
      <c r="G141" s="9" t="s">
        <v>18</v>
      </c>
      <c r="H141" s="9" t="s">
        <v>21</v>
      </c>
      <c r="I141" s="10">
        <v>46210.9239351852</v>
      </c>
      <c r="J141" s="10">
        <v>46210.9239351852</v>
      </c>
      <c r="K141" s="10">
        <v>46333</v>
      </c>
      <c r="L141" s="9" t="s">
        <v>19</v>
      </c>
    </row>
    <row r="142" s="2" customFormat="1" ht="27" spans="1:12">
      <c r="A142" s="8">
        <v>140</v>
      </c>
      <c r="B142" s="9" t="s">
        <v>891</v>
      </c>
      <c r="C142" s="9" t="s">
        <v>15</v>
      </c>
      <c r="D142" s="9" t="s">
        <v>29</v>
      </c>
      <c r="E142" s="9" t="s">
        <v>892</v>
      </c>
      <c r="F142" s="9" t="s">
        <v>892</v>
      </c>
      <c r="G142" s="9" t="s">
        <v>18</v>
      </c>
      <c r="H142" s="9" t="s">
        <v>29</v>
      </c>
      <c r="I142" s="10">
        <v>46208.8796875</v>
      </c>
      <c r="J142" s="10">
        <v>46208.8796875</v>
      </c>
      <c r="K142" s="10">
        <v>47387</v>
      </c>
      <c r="L142" s="9" t="s">
        <v>19</v>
      </c>
    </row>
    <row r="143" s="2" customFormat="1" ht="27" spans="1:12">
      <c r="A143" s="8">
        <v>141</v>
      </c>
      <c r="B143" s="9" t="s">
        <v>893</v>
      </c>
      <c r="C143" s="9" t="s">
        <v>15</v>
      </c>
      <c r="D143" s="9" t="s">
        <v>21</v>
      </c>
      <c r="E143" s="9" t="s">
        <v>894</v>
      </c>
      <c r="F143" s="9" t="s">
        <v>894</v>
      </c>
      <c r="G143" s="9" t="s">
        <v>18</v>
      </c>
      <c r="H143" s="9" t="s">
        <v>21</v>
      </c>
      <c r="I143" s="10">
        <v>46209.7471759259</v>
      </c>
      <c r="J143" s="10">
        <v>46209.7471759259</v>
      </c>
      <c r="K143" s="10">
        <v>46357</v>
      </c>
      <c r="L143" s="9" t="s">
        <v>19</v>
      </c>
    </row>
    <row r="144" s="2" customFormat="1" ht="27" spans="1:12">
      <c r="A144" s="8">
        <v>142</v>
      </c>
      <c r="B144" s="9" t="s">
        <v>895</v>
      </c>
      <c r="C144" s="9" t="s">
        <v>15</v>
      </c>
      <c r="D144" s="9" t="s">
        <v>29</v>
      </c>
      <c r="E144" s="9" t="s">
        <v>896</v>
      </c>
      <c r="F144" s="9" t="s">
        <v>896</v>
      </c>
      <c r="G144" s="9" t="s">
        <v>18</v>
      </c>
      <c r="H144" s="9" t="s">
        <v>29</v>
      </c>
      <c r="I144" s="10">
        <v>46209.6021180556</v>
      </c>
      <c r="J144" s="10">
        <v>46209.6021180556</v>
      </c>
      <c r="K144" s="10">
        <v>47322</v>
      </c>
      <c r="L144" s="9" t="s">
        <v>19</v>
      </c>
    </row>
    <row r="145" s="2" customFormat="1" ht="40.5" spans="1:12">
      <c r="A145" s="8">
        <v>143</v>
      </c>
      <c r="B145" s="9" t="s">
        <v>897</v>
      </c>
      <c r="C145" s="9" t="s">
        <v>15</v>
      </c>
      <c r="D145" s="9" t="s">
        <v>181</v>
      </c>
      <c r="E145" s="9" t="s">
        <v>898</v>
      </c>
      <c r="F145" s="9" t="s">
        <v>898</v>
      </c>
      <c r="G145" s="9" t="s">
        <v>18</v>
      </c>
      <c r="H145" s="9" t="s">
        <v>181</v>
      </c>
      <c r="I145" s="10">
        <v>46210.6482523148</v>
      </c>
      <c r="J145" s="10">
        <v>46210.6482523148</v>
      </c>
      <c r="K145" s="10">
        <v>47382</v>
      </c>
      <c r="L145" s="9" t="s">
        <v>19</v>
      </c>
    </row>
    <row r="146" s="2" customFormat="1" ht="27" spans="1:12">
      <c r="A146" s="8">
        <v>144</v>
      </c>
      <c r="B146" s="9" t="s">
        <v>899</v>
      </c>
      <c r="C146" s="9" t="s">
        <v>15</v>
      </c>
      <c r="D146" s="9" t="s">
        <v>21</v>
      </c>
      <c r="E146" s="9" t="s">
        <v>900</v>
      </c>
      <c r="F146" s="9" t="s">
        <v>900</v>
      </c>
      <c r="G146" s="9" t="s">
        <v>18</v>
      </c>
      <c r="H146" s="9" t="s">
        <v>21</v>
      </c>
      <c r="I146" s="10">
        <v>46210.9219907407</v>
      </c>
      <c r="J146" s="10">
        <v>46210.9219907407</v>
      </c>
      <c r="K146" s="10">
        <v>46747</v>
      </c>
      <c r="L146" s="9" t="s">
        <v>19</v>
      </c>
    </row>
    <row r="147" s="2" customFormat="1" ht="27" spans="1:12">
      <c r="A147" s="8">
        <v>145</v>
      </c>
      <c r="B147" s="9" t="s">
        <v>901</v>
      </c>
      <c r="C147" s="9" t="s">
        <v>15</v>
      </c>
      <c r="D147" s="9" t="s">
        <v>47</v>
      </c>
      <c r="E147" s="9" t="s">
        <v>902</v>
      </c>
      <c r="F147" s="9" t="s">
        <v>902</v>
      </c>
      <c r="G147" s="9" t="s">
        <v>18</v>
      </c>
      <c r="H147" s="9" t="s">
        <v>47</v>
      </c>
      <c r="I147" s="10">
        <v>46211.6878819444</v>
      </c>
      <c r="J147" s="10">
        <v>46211.6878819444</v>
      </c>
      <c r="K147" s="10">
        <v>47309</v>
      </c>
      <c r="L147" s="9" t="s">
        <v>19</v>
      </c>
    </row>
    <row r="148" s="2" customFormat="1" ht="27" spans="1:12">
      <c r="A148" s="8">
        <v>146</v>
      </c>
      <c r="B148" s="9" t="s">
        <v>903</v>
      </c>
      <c r="C148" s="9" t="s">
        <v>15</v>
      </c>
      <c r="D148" s="9" t="s">
        <v>29</v>
      </c>
      <c r="E148" s="9" t="s">
        <v>904</v>
      </c>
      <c r="F148" s="9" t="s">
        <v>904</v>
      </c>
      <c r="G148" s="9" t="s">
        <v>18</v>
      </c>
      <c r="H148" s="9" t="s">
        <v>29</v>
      </c>
      <c r="I148" s="10">
        <v>46212.7115509259</v>
      </c>
      <c r="J148" s="10">
        <v>46212.7115509259</v>
      </c>
      <c r="K148" s="10">
        <v>47374</v>
      </c>
      <c r="L148" s="9" t="s">
        <v>19</v>
      </c>
    </row>
    <row r="149" s="2" customFormat="1" ht="27" spans="1:12">
      <c r="A149" s="8">
        <v>147</v>
      </c>
      <c r="B149" s="9" t="s">
        <v>905</v>
      </c>
      <c r="C149" s="9" t="s">
        <v>15</v>
      </c>
      <c r="D149" s="9" t="s">
        <v>625</v>
      </c>
      <c r="E149" s="9" t="s">
        <v>906</v>
      </c>
      <c r="F149" s="9" t="s">
        <v>906</v>
      </c>
      <c r="G149" s="9" t="s">
        <v>18</v>
      </c>
      <c r="H149" s="9" t="s">
        <v>625</v>
      </c>
      <c r="I149" s="10">
        <v>46206.6619328704</v>
      </c>
      <c r="J149" s="10">
        <v>46206.6619328704</v>
      </c>
      <c r="K149" s="10">
        <v>46674</v>
      </c>
      <c r="L149" s="9" t="s">
        <v>19</v>
      </c>
    </row>
    <row r="150" s="2" customFormat="1" ht="27" spans="1:12">
      <c r="A150" s="8">
        <v>148</v>
      </c>
      <c r="B150" s="9" t="s">
        <v>907</v>
      </c>
      <c r="C150" s="9" t="s">
        <v>15</v>
      </c>
      <c r="D150" s="9" t="s">
        <v>34</v>
      </c>
      <c r="E150" s="9" t="s">
        <v>908</v>
      </c>
      <c r="F150" s="9" t="s">
        <v>908</v>
      </c>
      <c r="G150" s="9" t="s">
        <v>18</v>
      </c>
      <c r="H150" s="9" t="s">
        <v>34</v>
      </c>
      <c r="I150" s="10">
        <v>46210.9200231481</v>
      </c>
      <c r="J150" s="10">
        <v>46210.9200231481</v>
      </c>
      <c r="K150" s="10">
        <v>47374</v>
      </c>
      <c r="L150" s="9" t="s">
        <v>19</v>
      </c>
    </row>
    <row r="151" s="2" customFormat="1" ht="27" spans="1:12">
      <c r="A151" s="8">
        <v>149</v>
      </c>
      <c r="B151" s="9" t="s">
        <v>909</v>
      </c>
      <c r="C151" s="9" t="s">
        <v>15</v>
      </c>
      <c r="D151" s="9" t="s">
        <v>571</v>
      </c>
      <c r="E151" s="9" t="s">
        <v>910</v>
      </c>
      <c r="F151" s="9" t="s">
        <v>910</v>
      </c>
      <c r="G151" s="9" t="s">
        <v>18</v>
      </c>
      <c r="H151" s="9" t="s">
        <v>571</v>
      </c>
      <c r="I151" s="10">
        <v>46211.6665509259</v>
      </c>
      <c r="J151" s="10">
        <v>46211.6665509259</v>
      </c>
      <c r="K151" s="10">
        <v>46359</v>
      </c>
      <c r="L151" s="9" t="s">
        <v>19</v>
      </c>
    </row>
    <row r="152" s="2" customFormat="1" ht="27" spans="1:12">
      <c r="A152" s="8">
        <v>150</v>
      </c>
      <c r="B152" s="9" t="s">
        <v>911</v>
      </c>
      <c r="C152" s="9" t="s">
        <v>15</v>
      </c>
      <c r="D152" s="9" t="s">
        <v>34</v>
      </c>
      <c r="E152" s="9" t="s">
        <v>912</v>
      </c>
      <c r="F152" s="9" t="s">
        <v>912</v>
      </c>
      <c r="G152" s="9" t="s">
        <v>18</v>
      </c>
      <c r="H152" s="9" t="s">
        <v>34</v>
      </c>
      <c r="I152" s="10">
        <v>46212.7132175926</v>
      </c>
      <c r="J152" s="10">
        <v>46212.7132175926</v>
      </c>
      <c r="K152" s="10">
        <v>47356</v>
      </c>
      <c r="L152" s="9" t="s">
        <v>19</v>
      </c>
    </row>
    <row r="153" s="2" customFormat="1" ht="40.5" spans="1:12">
      <c r="A153" s="8">
        <v>151</v>
      </c>
      <c r="B153" s="9" t="s">
        <v>913</v>
      </c>
      <c r="C153" s="9" t="s">
        <v>15</v>
      </c>
      <c r="D153" s="9" t="s">
        <v>16</v>
      </c>
      <c r="E153" s="9" t="s">
        <v>914</v>
      </c>
      <c r="F153" s="9" t="s">
        <v>914</v>
      </c>
      <c r="G153" s="9" t="s">
        <v>18</v>
      </c>
      <c r="H153" s="9" t="s">
        <v>16</v>
      </c>
      <c r="I153" s="10">
        <v>46206.450150463</v>
      </c>
      <c r="J153" s="10">
        <v>46206.450150463</v>
      </c>
      <c r="K153" s="10">
        <v>47299</v>
      </c>
      <c r="L153" s="9" t="s">
        <v>19</v>
      </c>
    </row>
    <row r="154" s="2" customFormat="1" ht="27" spans="1:12">
      <c r="A154" s="8">
        <v>152</v>
      </c>
      <c r="B154" s="9" t="s">
        <v>915</v>
      </c>
      <c r="C154" s="9" t="s">
        <v>15</v>
      </c>
      <c r="D154" s="9" t="s">
        <v>34</v>
      </c>
      <c r="E154" s="9" t="s">
        <v>916</v>
      </c>
      <c r="F154" s="9" t="s">
        <v>916</v>
      </c>
      <c r="G154" s="9" t="s">
        <v>18</v>
      </c>
      <c r="H154" s="9" t="s">
        <v>34</v>
      </c>
      <c r="I154" s="10">
        <v>46210.674849537</v>
      </c>
      <c r="J154" s="10">
        <v>46210.674849537</v>
      </c>
      <c r="K154" s="10">
        <v>47322</v>
      </c>
      <c r="L154" s="9" t="s">
        <v>19</v>
      </c>
    </row>
    <row r="155" s="2" customFormat="1" ht="40.5" spans="1:12">
      <c r="A155" s="8">
        <v>153</v>
      </c>
      <c r="B155" s="9" t="s">
        <v>917</v>
      </c>
      <c r="C155" s="9" t="s">
        <v>15</v>
      </c>
      <c r="D155" s="9" t="s">
        <v>16</v>
      </c>
      <c r="E155" s="9" t="s">
        <v>918</v>
      </c>
      <c r="F155" s="9" t="s">
        <v>918</v>
      </c>
      <c r="G155" s="9" t="s">
        <v>18</v>
      </c>
      <c r="H155" s="9" t="s">
        <v>16</v>
      </c>
      <c r="I155" s="10">
        <v>46210.6793287037</v>
      </c>
      <c r="J155" s="10">
        <v>46210.6793287037</v>
      </c>
      <c r="K155" s="10">
        <v>47015</v>
      </c>
      <c r="L155" s="9" t="s">
        <v>19</v>
      </c>
    </row>
    <row r="156" s="2" customFormat="1" ht="27" spans="1:12">
      <c r="A156" s="8">
        <v>154</v>
      </c>
      <c r="B156" s="9" t="s">
        <v>919</v>
      </c>
      <c r="C156" s="9" t="s">
        <v>15</v>
      </c>
      <c r="D156" s="9" t="s">
        <v>26</v>
      </c>
      <c r="E156" s="9" t="s">
        <v>920</v>
      </c>
      <c r="F156" s="9" t="s">
        <v>920</v>
      </c>
      <c r="G156" s="9" t="s">
        <v>18</v>
      </c>
      <c r="H156" s="9" t="s">
        <v>26</v>
      </c>
      <c r="I156" s="10">
        <v>46210.9189583333</v>
      </c>
      <c r="J156" s="10">
        <v>46210.9189583333</v>
      </c>
      <c r="K156" s="10">
        <v>47305</v>
      </c>
      <c r="L156" s="9" t="s">
        <v>19</v>
      </c>
    </row>
    <row r="157" s="2" customFormat="1" ht="27" spans="1:12">
      <c r="A157" s="8">
        <v>155</v>
      </c>
      <c r="B157" s="9" t="s">
        <v>921</v>
      </c>
      <c r="C157" s="9" t="s">
        <v>15</v>
      </c>
      <c r="D157" s="9" t="s">
        <v>29</v>
      </c>
      <c r="E157" s="9" t="s">
        <v>922</v>
      </c>
      <c r="F157" s="9" t="s">
        <v>922</v>
      </c>
      <c r="G157" s="9" t="s">
        <v>18</v>
      </c>
      <c r="H157" s="9" t="s">
        <v>29</v>
      </c>
      <c r="I157" s="10">
        <v>46208.8795601852</v>
      </c>
      <c r="J157" s="10">
        <v>46208.8795601852</v>
      </c>
      <c r="K157" s="10">
        <v>47356</v>
      </c>
      <c r="L157" s="9" t="s">
        <v>19</v>
      </c>
    </row>
    <row r="158" s="2" customFormat="1" ht="40.5" spans="1:12">
      <c r="A158" s="8">
        <v>156</v>
      </c>
      <c r="B158" s="9" t="s">
        <v>923</v>
      </c>
      <c r="C158" s="9" t="s">
        <v>15</v>
      </c>
      <c r="D158" s="9" t="s">
        <v>16</v>
      </c>
      <c r="E158" s="9" t="s">
        <v>924</v>
      </c>
      <c r="F158" s="9" t="s">
        <v>924</v>
      </c>
      <c r="G158" s="9" t="s">
        <v>18</v>
      </c>
      <c r="H158" s="9" t="s">
        <v>16</v>
      </c>
      <c r="I158" s="10">
        <v>46208.877962963</v>
      </c>
      <c r="J158" s="10">
        <v>46208.877962963</v>
      </c>
      <c r="K158" s="10">
        <v>46261</v>
      </c>
      <c r="L158" s="9" t="s">
        <v>19</v>
      </c>
    </row>
    <row r="159" s="2" customFormat="1" ht="27" spans="1:12">
      <c r="A159" s="8">
        <v>157</v>
      </c>
      <c r="B159" s="9" t="s">
        <v>925</v>
      </c>
      <c r="C159" s="9" t="s">
        <v>15</v>
      </c>
      <c r="D159" s="9" t="s">
        <v>29</v>
      </c>
      <c r="E159" s="9" t="s">
        <v>926</v>
      </c>
      <c r="F159" s="9" t="s">
        <v>926</v>
      </c>
      <c r="G159" s="9" t="s">
        <v>18</v>
      </c>
      <c r="H159" s="9" t="s">
        <v>29</v>
      </c>
      <c r="I159" s="10">
        <v>46209.6080208333</v>
      </c>
      <c r="J159" s="10">
        <v>46209.6080208333</v>
      </c>
      <c r="K159" s="10">
        <v>47374</v>
      </c>
      <c r="L159" s="9" t="s">
        <v>19</v>
      </c>
    </row>
    <row r="160" s="2" customFormat="1" ht="40.5" spans="1:12">
      <c r="A160" s="8">
        <v>158</v>
      </c>
      <c r="B160" s="9" t="s">
        <v>927</v>
      </c>
      <c r="C160" s="9" t="s">
        <v>15</v>
      </c>
      <c r="D160" s="9" t="s">
        <v>16</v>
      </c>
      <c r="E160" s="9" t="s">
        <v>928</v>
      </c>
      <c r="F160" s="9" t="s">
        <v>928</v>
      </c>
      <c r="G160" s="9" t="s">
        <v>18</v>
      </c>
      <c r="H160" s="9" t="s">
        <v>16</v>
      </c>
      <c r="I160" s="10">
        <v>46209.6101157407</v>
      </c>
      <c r="J160" s="10">
        <v>46209.6101157407</v>
      </c>
      <c r="K160" s="10">
        <v>46965</v>
      </c>
      <c r="L160" s="9" t="s">
        <v>19</v>
      </c>
    </row>
    <row r="161" s="2" customFormat="1" ht="27" spans="1:12">
      <c r="A161" s="8">
        <v>159</v>
      </c>
      <c r="B161" s="9" t="s">
        <v>929</v>
      </c>
      <c r="C161" s="9" t="s">
        <v>15</v>
      </c>
      <c r="D161" s="9" t="s">
        <v>29</v>
      </c>
      <c r="E161" s="9" t="s">
        <v>930</v>
      </c>
      <c r="F161" s="9" t="s">
        <v>930</v>
      </c>
      <c r="G161" s="9" t="s">
        <v>18</v>
      </c>
      <c r="H161" s="9" t="s">
        <v>29</v>
      </c>
      <c r="I161" s="10">
        <v>46209.6081712963</v>
      </c>
      <c r="J161" s="10">
        <v>46209.6081712963</v>
      </c>
      <c r="K161" s="10">
        <v>47329</v>
      </c>
      <c r="L161" s="9" t="s">
        <v>19</v>
      </c>
    </row>
    <row r="162" s="2" customFormat="1" ht="27" spans="1:12">
      <c r="A162" s="8">
        <v>160</v>
      </c>
      <c r="B162" s="9" t="s">
        <v>931</v>
      </c>
      <c r="C162" s="9" t="s">
        <v>15</v>
      </c>
      <c r="D162" s="9" t="s">
        <v>34</v>
      </c>
      <c r="E162" s="9" t="s">
        <v>932</v>
      </c>
      <c r="F162" s="9" t="s">
        <v>932</v>
      </c>
      <c r="G162" s="9" t="s">
        <v>18</v>
      </c>
      <c r="H162" s="9" t="s">
        <v>34</v>
      </c>
      <c r="I162" s="10">
        <v>46209.6065162037</v>
      </c>
      <c r="J162" s="10">
        <v>46209.6065162037</v>
      </c>
      <c r="K162" s="10">
        <v>47374</v>
      </c>
      <c r="L162" s="9" t="s">
        <v>19</v>
      </c>
    </row>
    <row r="163" s="2" customFormat="1" ht="27" spans="1:12">
      <c r="A163" s="8">
        <v>161</v>
      </c>
      <c r="B163" s="9" t="s">
        <v>933</v>
      </c>
      <c r="C163" s="9" t="s">
        <v>15</v>
      </c>
      <c r="D163" s="9" t="s">
        <v>26</v>
      </c>
      <c r="E163" s="9" t="s">
        <v>934</v>
      </c>
      <c r="F163" s="9" t="s">
        <v>934</v>
      </c>
      <c r="G163" s="9" t="s">
        <v>18</v>
      </c>
      <c r="H163" s="9" t="s">
        <v>26</v>
      </c>
      <c r="I163" s="10">
        <v>46209.7292592593</v>
      </c>
      <c r="J163" s="10">
        <v>46209.7292592593</v>
      </c>
      <c r="K163" s="10">
        <v>47326</v>
      </c>
      <c r="L163" s="9" t="s">
        <v>19</v>
      </c>
    </row>
    <row r="164" s="2" customFormat="1" ht="27" spans="1:12">
      <c r="A164" s="8">
        <v>162</v>
      </c>
      <c r="B164" s="9" t="s">
        <v>935</v>
      </c>
      <c r="C164" s="9" t="s">
        <v>15</v>
      </c>
      <c r="D164" s="9" t="s">
        <v>26</v>
      </c>
      <c r="E164" s="9" t="s">
        <v>936</v>
      </c>
      <c r="F164" s="9" t="s">
        <v>936</v>
      </c>
      <c r="G164" s="9" t="s">
        <v>18</v>
      </c>
      <c r="H164" s="9" t="s">
        <v>26</v>
      </c>
      <c r="I164" s="10">
        <v>46209.7596412037</v>
      </c>
      <c r="J164" s="10">
        <v>46209.7596412037</v>
      </c>
      <c r="K164" s="10">
        <v>47329</v>
      </c>
      <c r="L164" s="9" t="s">
        <v>19</v>
      </c>
    </row>
    <row r="165" s="2" customFormat="1" ht="27" spans="1:12">
      <c r="A165" s="8">
        <v>163</v>
      </c>
      <c r="B165" s="9" t="s">
        <v>937</v>
      </c>
      <c r="C165" s="9" t="s">
        <v>15</v>
      </c>
      <c r="D165" s="9" t="s">
        <v>113</v>
      </c>
      <c r="E165" s="9" t="s">
        <v>938</v>
      </c>
      <c r="F165" s="9" t="s">
        <v>938</v>
      </c>
      <c r="G165" s="9" t="s">
        <v>18</v>
      </c>
      <c r="H165" s="9" t="s">
        <v>113</v>
      </c>
      <c r="I165" s="10">
        <v>46210.9229861111</v>
      </c>
      <c r="J165" s="10">
        <v>46210.9229861111</v>
      </c>
      <c r="K165" s="10">
        <v>46699</v>
      </c>
      <c r="L165" s="9" t="s">
        <v>19</v>
      </c>
    </row>
    <row r="166" s="2" customFormat="1" ht="27" spans="1:12">
      <c r="A166" s="8">
        <v>164</v>
      </c>
      <c r="B166" s="9" t="s">
        <v>939</v>
      </c>
      <c r="C166" s="9" t="s">
        <v>15</v>
      </c>
      <c r="D166" s="9" t="s">
        <v>26</v>
      </c>
      <c r="E166" s="9" t="s">
        <v>940</v>
      </c>
      <c r="F166" s="9" t="s">
        <v>940</v>
      </c>
      <c r="G166" s="9" t="s">
        <v>18</v>
      </c>
      <c r="H166" s="9" t="s">
        <v>26</v>
      </c>
      <c r="I166" s="10">
        <v>46210.6762268519</v>
      </c>
      <c r="J166" s="10">
        <v>46210.6762268519</v>
      </c>
      <c r="K166" s="10">
        <v>47324</v>
      </c>
      <c r="L166" s="9" t="s">
        <v>19</v>
      </c>
    </row>
    <row r="167" s="2" customFormat="1" ht="40.5" spans="1:12">
      <c r="A167" s="8">
        <v>165</v>
      </c>
      <c r="B167" s="9" t="s">
        <v>941</v>
      </c>
      <c r="C167" s="9" t="s">
        <v>15</v>
      </c>
      <c r="D167" s="9" t="s">
        <v>16</v>
      </c>
      <c r="E167" s="9" t="s">
        <v>942</v>
      </c>
      <c r="F167" s="9" t="s">
        <v>942</v>
      </c>
      <c r="G167" s="9" t="s">
        <v>18</v>
      </c>
      <c r="H167" s="9" t="s">
        <v>16</v>
      </c>
      <c r="I167" s="10">
        <v>46210.6843287037</v>
      </c>
      <c r="J167" s="10">
        <v>46210.6843287037</v>
      </c>
      <c r="K167" s="10">
        <v>46357</v>
      </c>
      <c r="L167" s="9" t="s">
        <v>19</v>
      </c>
    </row>
    <row r="168" s="2" customFormat="1" ht="27" spans="1:12">
      <c r="A168" s="8">
        <v>166</v>
      </c>
      <c r="B168" s="9" t="s">
        <v>943</v>
      </c>
      <c r="C168" s="9" t="s">
        <v>15</v>
      </c>
      <c r="D168" s="9" t="s">
        <v>21</v>
      </c>
      <c r="E168" s="9" t="s">
        <v>944</v>
      </c>
      <c r="F168" s="9" t="s">
        <v>944</v>
      </c>
      <c r="G168" s="9" t="s">
        <v>18</v>
      </c>
      <c r="H168" s="9" t="s">
        <v>21</v>
      </c>
      <c r="I168" s="10">
        <v>46211.6818865741</v>
      </c>
      <c r="J168" s="10">
        <v>46211.6818865741</v>
      </c>
      <c r="K168" s="10">
        <v>47131</v>
      </c>
      <c r="L168" s="9" t="s">
        <v>19</v>
      </c>
    </row>
    <row r="169" s="2" customFormat="1" ht="27" spans="1:12">
      <c r="A169" s="8">
        <v>167</v>
      </c>
      <c r="B169" s="9" t="s">
        <v>945</v>
      </c>
      <c r="C169" s="9" t="s">
        <v>15</v>
      </c>
      <c r="D169" s="9" t="s">
        <v>29</v>
      </c>
      <c r="E169" s="9" t="s">
        <v>946</v>
      </c>
      <c r="F169" s="9" t="s">
        <v>946</v>
      </c>
      <c r="G169" s="9" t="s">
        <v>18</v>
      </c>
      <c r="H169" s="9" t="s">
        <v>29</v>
      </c>
      <c r="I169" s="10">
        <v>46211.4923148148</v>
      </c>
      <c r="J169" s="10">
        <v>46211.4923148148</v>
      </c>
      <c r="K169" s="10">
        <v>47386</v>
      </c>
      <c r="L169" s="9" t="s">
        <v>19</v>
      </c>
    </row>
    <row r="170" s="2" customFormat="1" ht="27" spans="1:12">
      <c r="A170" s="8">
        <v>168</v>
      </c>
      <c r="B170" s="9" t="s">
        <v>947</v>
      </c>
      <c r="C170" s="9" t="s">
        <v>15</v>
      </c>
      <c r="D170" s="9" t="s">
        <v>29</v>
      </c>
      <c r="E170" s="9" t="s">
        <v>948</v>
      </c>
      <c r="F170" s="9" t="s">
        <v>948</v>
      </c>
      <c r="G170" s="9" t="s">
        <v>18</v>
      </c>
      <c r="H170" s="9" t="s">
        <v>29</v>
      </c>
      <c r="I170" s="10">
        <v>46211.6549305556</v>
      </c>
      <c r="J170" s="10">
        <v>46211.6549305556</v>
      </c>
      <c r="K170" s="10">
        <v>47374</v>
      </c>
      <c r="L170" s="9" t="s">
        <v>19</v>
      </c>
    </row>
    <row r="171" s="2" customFormat="1" ht="27" spans="1:12">
      <c r="A171" s="8">
        <v>169</v>
      </c>
      <c r="B171" s="9" t="s">
        <v>949</v>
      </c>
      <c r="C171" s="9" t="s">
        <v>15</v>
      </c>
      <c r="D171" s="9" t="s">
        <v>26</v>
      </c>
      <c r="E171" s="9" t="s">
        <v>950</v>
      </c>
      <c r="F171" s="9" t="s">
        <v>950</v>
      </c>
      <c r="G171" s="9" t="s">
        <v>18</v>
      </c>
      <c r="H171" s="9" t="s">
        <v>26</v>
      </c>
      <c r="I171" s="10">
        <v>46211.492962963</v>
      </c>
      <c r="J171" s="10">
        <v>46211.492962963</v>
      </c>
      <c r="K171" s="10">
        <v>47386</v>
      </c>
      <c r="L171" s="9" t="s">
        <v>19</v>
      </c>
    </row>
    <row r="172" s="2" customFormat="1" ht="27" spans="1:12">
      <c r="A172" s="8">
        <v>170</v>
      </c>
      <c r="B172" s="9" t="s">
        <v>951</v>
      </c>
      <c r="C172" s="9" t="s">
        <v>15</v>
      </c>
      <c r="D172" s="9" t="s">
        <v>113</v>
      </c>
      <c r="E172" s="9" t="s">
        <v>952</v>
      </c>
      <c r="F172" s="9" t="s">
        <v>952</v>
      </c>
      <c r="G172" s="9" t="s">
        <v>18</v>
      </c>
      <c r="H172" s="9" t="s">
        <v>113</v>
      </c>
      <c r="I172" s="10">
        <v>46212.7232291667</v>
      </c>
      <c r="J172" s="10">
        <v>46212.7232291667</v>
      </c>
      <c r="K172" s="10">
        <v>46722</v>
      </c>
      <c r="L172" s="9" t="s">
        <v>19</v>
      </c>
    </row>
    <row r="173" s="2" customFormat="1" ht="27" spans="1:12">
      <c r="A173" s="8">
        <v>171</v>
      </c>
      <c r="B173" s="9" t="s">
        <v>953</v>
      </c>
      <c r="C173" s="9" t="s">
        <v>15</v>
      </c>
      <c r="D173" s="9" t="s">
        <v>26</v>
      </c>
      <c r="E173" s="9" t="s">
        <v>954</v>
      </c>
      <c r="F173" s="9" t="s">
        <v>954</v>
      </c>
      <c r="G173" s="9" t="s">
        <v>18</v>
      </c>
      <c r="H173" s="9" t="s">
        <v>26</v>
      </c>
      <c r="I173" s="10">
        <v>46212.7153587963</v>
      </c>
      <c r="J173" s="10">
        <v>46212.7153587963</v>
      </c>
      <c r="K173" s="10">
        <v>47386</v>
      </c>
      <c r="L173" s="9" t="s">
        <v>19</v>
      </c>
    </row>
    <row r="174" s="2" customFormat="1" ht="27" spans="1:12">
      <c r="A174" s="8">
        <v>172</v>
      </c>
      <c r="B174" s="9" t="s">
        <v>955</v>
      </c>
      <c r="C174" s="9" t="s">
        <v>15</v>
      </c>
      <c r="D174" s="9" t="s">
        <v>75</v>
      </c>
      <c r="E174" s="9" t="s">
        <v>956</v>
      </c>
      <c r="F174" s="9" t="s">
        <v>956</v>
      </c>
      <c r="G174" s="9" t="s">
        <v>18</v>
      </c>
      <c r="H174" s="9" t="s">
        <v>75</v>
      </c>
      <c r="I174" s="10">
        <v>46206.445625</v>
      </c>
      <c r="J174" s="10">
        <v>46206.445625</v>
      </c>
      <c r="K174" s="10">
        <v>47301</v>
      </c>
      <c r="L174" s="9" t="s">
        <v>19</v>
      </c>
    </row>
    <row r="175" s="2" customFormat="1" ht="27" spans="1:12">
      <c r="A175" s="8">
        <v>173</v>
      </c>
      <c r="B175" s="9" t="s">
        <v>957</v>
      </c>
      <c r="C175" s="9" t="s">
        <v>15</v>
      </c>
      <c r="D175" s="9" t="s">
        <v>638</v>
      </c>
      <c r="E175" s="9" t="s">
        <v>958</v>
      </c>
      <c r="F175" s="9" t="s">
        <v>958</v>
      </c>
      <c r="G175" s="9" t="s">
        <v>18</v>
      </c>
      <c r="H175" s="9" t="s">
        <v>638</v>
      </c>
      <c r="I175" s="10">
        <v>46210.6434722222</v>
      </c>
      <c r="J175" s="10">
        <v>46210.6434722222</v>
      </c>
      <c r="K175" s="10">
        <v>47332</v>
      </c>
      <c r="L175" s="9" t="s">
        <v>19</v>
      </c>
    </row>
    <row r="176" s="2" customFormat="1" ht="27" spans="1:12">
      <c r="A176" s="8">
        <v>174</v>
      </c>
      <c r="B176" s="9" t="s">
        <v>959</v>
      </c>
      <c r="C176" s="9" t="s">
        <v>15</v>
      </c>
      <c r="D176" s="9" t="s">
        <v>37</v>
      </c>
      <c r="E176" s="9" t="s">
        <v>960</v>
      </c>
      <c r="F176" s="9" t="s">
        <v>960</v>
      </c>
      <c r="G176" s="9" t="s">
        <v>18</v>
      </c>
      <c r="H176" s="9" t="s">
        <v>37</v>
      </c>
      <c r="I176" s="10">
        <v>46210.6428009259</v>
      </c>
      <c r="J176" s="10">
        <v>46210.6428009259</v>
      </c>
      <c r="K176" s="10">
        <v>46279</v>
      </c>
      <c r="L176" s="9" t="s">
        <v>19</v>
      </c>
    </row>
    <row r="177" s="2" customFormat="1" ht="27" spans="1:12">
      <c r="A177" s="8">
        <v>175</v>
      </c>
      <c r="B177" s="9" t="s">
        <v>961</v>
      </c>
      <c r="C177" s="9" t="s">
        <v>15</v>
      </c>
      <c r="D177" s="9" t="s">
        <v>21</v>
      </c>
      <c r="E177" s="9" t="s">
        <v>962</v>
      </c>
      <c r="F177" s="9" t="s">
        <v>962</v>
      </c>
      <c r="G177" s="9" t="s">
        <v>18</v>
      </c>
      <c r="H177" s="9" t="s">
        <v>21</v>
      </c>
      <c r="I177" s="10">
        <v>46210.6838310185</v>
      </c>
      <c r="J177" s="10">
        <v>46210.6838310185</v>
      </c>
      <c r="K177" s="10">
        <v>46911</v>
      </c>
      <c r="L177" s="9" t="s">
        <v>19</v>
      </c>
    </row>
    <row r="178" s="2" customFormat="1" ht="27" spans="1:12">
      <c r="A178" s="8">
        <v>176</v>
      </c>
      <c r="B178" s="9" t="s">
        <v>963</v>
      </c>
      <c r="C178" s="9" t="s">
        <v>15</v>
      </c>
      <c r="D178" s="9" t="s">
        <v>638</v>
      </c>
      <c r="E178" s="9" t="s">
        <v>964</v>
      </c>
      <c r="F178" s="9" t="s">
        <v>964</v>
      </c>
      <c r="G178" s="9" t="s">
        <v>18</v>
      </c>
      <c r="H178" s="9" t="s">
        <v>638</v>
      </c>
      <c r="I178" s="10">
        <v>46210.6439467593</v>
      </c>
      <c r="J178" s="10">
        <v>46210.6439467593</v>
      </c>
      <c r="K178" s="10">
        <v>47332</v>
      </c>
      <c r="L178" s="9" t="s">
        <v>19</v>
      </c>
    </row>
    <row r="179" s="2" customFormat="1" ht="27" spans="1:12">
      <c r="A179" s="8">
        <v>177</v>
      </c>
      <c r="B179" s="9" t="s">
        <v>965</v>
      </c>
      <c r="C179" s="9" t="s">
        <v>15</v>
      </c>
      <c r="D179" s="9" t="s">
        <v>638</v>
      </c>
      <c r="E179" s="9" t="s">
        <v>966</v>
      </c>
      <c r="F179" s="9" t="s">
        <v>966</v>
      </c>
      <c r="G179" s="9" t="s">
        <v>18</v>
      </c>
      <c r="H179" s="9" t="s">
        <v>638</v>
      </c>
      <c r="I179" s="10">
        <v>46210.6441087963</v>
      </c>
      <c r="J179" s="10">
        <v>46210.6441087963</v>
      </c>
      <c r="K179" s="10">
        <v>47332</v>
      </c>
      <c r="L179" s="9" t="s">
        <v>19</v>
      </c>
    </row>
    <row r="180" s="2" customFormat="1" ht="27" spans="1:12">
      <c r="A180" s="8">
        <v>178</v>
      </c>
      <c r="B180" s="9" t="s">
        <v>967</v>
      </c>
      <c r="C180" s="9" t="s">
        <v>15</v>
      </c>
      <c r="D180" s="9" t="s">
        <v>21</v>
      </c>
      <c r="E180" s="9" t="s">
        <v>968</v>
      </c>
      <c r="F180" s="9" t="s">
        <v>968</v>
      </c>
      <c r="G180" s="9" t="s">
        <v>18</v>
      </c>
      <c r="H180" s="9" t="s">
        <v>21</v>
      </c>
      <c r="I180" s="10">
        <v>46210.6941087963</v>
      </c>
      <c r="J180" s="10">
        <v>46210.6941087963</v>
      </c>
      <c r="K180" s="10">
        <v>46530</v>
      </c>
      <c r="L180" s="9" t="s">
        <v>19</v>
      </c>
    </row>
    <row r="181" s="2" customFormat="1" ht="27" spans="1:12">
      <c r="A181" s="8">
        <v>179</v>
      </c>
      <c r="B181" s="9" t="s">
        <v>969</v>
      </c>
      <c r="C181" s="9" t="s">
        <v>15</v>
      </c>
      <c r="D181" s="9" t="s">
        <v>75</v>
      </c>
      <c r="E181" s="9" t="s">
        <v>970</v>
      </c>
      <c r="F181" s="9" t="s">
        <v>970</v>
      </c>
      <c r="G181" s="9" t="s">
        <v>18</v>
      </c>
      <c r="H181" s="9" t="s">
        <v>75</v>
      </c>
      <c r="I181" s="10">
        <v>46210.6986689815</v>
      </c>
      <c r="J181" s="10">
        <v>46210.6986689815</v>
      </c>
      <c r="K181" s="10">
        <v>47305</v>
      </c>
      <c r="L181" s="9" t="s">
        <v>19</v>
      </c>
    </row>
    <row r="182" s="2" customFormat="1" ht="40.5" spans="1:12">
      <c r="A182" s="8">
        <v>180</v>
      </c>
      <c r="B182" s="9" t="s">
        <v>971</v>
      </c>
      <c r="C182" s="9" t="s">
        <v>15</v>
      </c>
      <c r="D182" s="9" t="s">
        <v>16</v>
      </c>
      <c r="E182" s="9" t="s">
        <v>972</v>
      </c>
      <c r="F182" s="9" t="s">
        <v>972</v>
      </c>
      <c r="G182" s="9" t="s">
        <v>18</v>
      </c>
      <c r="H182" s="9" t="s">
        <v>16</v>
      </c>
      <c r="I182" s="10">
        <v>46211.495775463</v>
      </c>
      <c r="J182" s="10">
        <v>46211.495775463</v>
      </c>
      <c r="K182" s="10">
        <v>46893</v>
      </c>
      <c r="L182" s="9" t="s">
        <v>19</v>
      </c>
    </row>
    <row r="183" s="2" customFormat="1" ht="27" spans="1:12">
      <c r="A183" s="8">
        <v>181</v>
      </c>
      <c r="B183" s="9" t="s">
        <v>973</v>
      </c>
      <c r="C183" s="9" t="s">
        <v>15</v>
      </c>
      <c r="D183" s="9" t="s">
        <v>29</v>
      </c>
      <c r="E183" s="9" t="s">
        <v>974</v>
      </c>
      <c r="F183" s="9" t="s">
        <v>974</v>
      </c>
      <c r="G183" s="9" t="s">
        <v>18</v>
      </c>
      <c r="H183" s="9" t="s">
        <v>29</v>
      </c>
      <c r="I183" s="10">
        <v>46211.4917939815</v>
      </c>
      <c r="J183" s="10">
        <v>46211.4917939815</v>
      </c>
      <c r="K183" s="10">
        <v>47386</v>
      </c>
      <c r="L183" s="9" t="s">
        <v>19</v>
      </c>
    </row>
    <row r="184" s="2" customFormat="1" ht="27" spans="1:12">
      <c r="A184" s="8">
        <v>182</v>
      </c>
      <c r="B184" s="9" t="s">
        <v>975</v>
      </c>
      <c r="C184" s="9" t="s">
        <v>15</v>
      </c>
      <c r="D184" s="9" t="s">
        <v>26</v>
      </c>
      <c r="E184" s="9" t="s">
        <v>976</v>
      </c>
      <c r="F184" s="9" t="s">
        <v>976</v>
      </c>
      <c r="G184" s="9" t="s">
        <v>18</v>
      </c>
      <c r="H184" s="9" t="s">
        <v>26</v>
      </c>
      <c r="I184" s="10">
        <v>46211.4928009259</v>
      </c>
      <c r="J184" s="10">
        <v>46211.4928009259</v>
      </c>
      <c r="K184" s="10">
        <v>47329</v>
      </c>
      <c r="L184" s="9" t="s">
        <v>19</v>
      </c>
    </row>
    <row r="185" s="2" customFormat="1" ht="27" spans="1:12">
      <c r="A185" s="8">
        <v>183</v>
      </c>
      <c r="B185" s="9" t="s">
        <v>977</v>
      </c>
      <c r="C185" s="9" t="s">
        <v>15</v>
      </c>
      <c r="D185" s="9" t="s">
        <v>34</v>
      </c>
      <c r="E185" s="9" t="s">
        <v>978</v>
      </c>
      <c r="F185" s="9" t="s">
        <v>978</v>
      </c>
      <c r="G185" s="9" t="s">
        <v>18</v>
      </c>
      <c r="H185" s="9" t="s">
        <v>34</v>
      </c>
      <c r="I185" s="10">
        <v>46211.4931828704</v>
      </c>
      <c r="J185" s="10">
        <v>46211.4931828704</v>
      </c>
      <c r="K185" s="10">
        <v>47374</v>
      </c>
      <c r="L185" s="9" t="s">
        <v>19</v>
      </c>
    </row>
    <row r="186" s="2" customFormat="1" ht="27" spans="1:12">
      <c r="A186" s="8">
        <v>184</v>
      </c>
      <c r="B186" s="9" t="s">
        <v>979</v>
      </c>
      <c r="C186" s="9" t="s">
        <v>15</v>
      </c>
      <c r="D186" s="9" t="s">
        <v>625</v>
      </c>
      <c r="E186" s="9" t="s">
        <v>980</v>
      </c>
      <c r="F186" s="9" t="s">
        <v>980</v>
      </c>
      <c r="G186" s="9" t="s">
        <v>18</v>
      </c>
      <c r="H186" s="9" t="s">
        <v>625</v>
      </c>
      <c r="I186" s="10">
        <v>46211.6669444444</v>
      </c>
      <c r="J186" s="10">
        <v>46211.6669444444</v>
      </c>
      <c r="K186" s="10">
        <v>47081</v>
      </c>
      <c r="L186" s="9" t="s">
        <v>19</v>
      </c>
    </row>
    <row r="187" s="2" customFormat="1" ht="27" spans="1:12">
      <c r="A187" s="8">
        <v>185</v>
      </c>
      <c r="B187" s="9" t="s">
        <v>981</v>
      </c>
      <c r="C187" s="9" t="s">
        <v>15</v>
      </c>
      <c r="D187" s="9" t="s">
        <v>21</v>
      </c>
      <c r="E187" s="9" t="s">
        <v>982</v>
      </c>
      <c r="F187" s="9" t="s">
        <v>982</v>
      </c>
      <c r="G187" s="9" t="s">
        <v>18</v>
      </c>
      <c r="H187" s="9" t="s">
        <v>21</v>
      </c>
      <c r="I187" s="10">
        <v>46211.6618287037</v>
      </c>
      <c r="J187" s="10">
        <v>46211.6618287037</v>
      </c>
      <c r="K187" s="10">
        <v>46699</v>
      </c>
      <c r="L187" s="9" t="s">
        <v>19</v>
      </c>
    </row>
    <row r="188" s="2" customFormat="1" ht="40.5" spans="1:12">
      <c r="A188" s="8">
        <v>186</v>
      </c>
      <c r="B188" s="9" t="s">
        <v>983</v>
      </c>
      <c r="C188" s="9" t="s">
        <v>15</v>
      </c>
      <c r="D188" s="9" t="s">
        <v>16</v>
      </c>
      <c r="E188" s="9" t="s">
        <v>984</v>
      </c>
      <c r="F188" s="9" t="s">
        <v>984</v>
      </c>
      <c r="G188" s="9" t="s">
        <v>18</v>
      </c>
      <c r="H188" s="9" t="s">
        <v>16</v>
      </c>
      <c r="I188" s="10">
        <v>46212.6662268518</v>
      </c>
      <c r="J188" s="10">
        <v>46212.6662268518</v>
      </c>
      <c r="K188" s="10">
        <v>47223</v>
      </c>
      <c r="L188" s="9" t="s">
        <v>19</v>
      </c>
    </row>
    <row r="189" s="2" customFormat="1" ht="40.5" spans="1:12">
      <c r="A189" s="8">
        <v>187</v>
      </c>
      <c r="B189" s="9" t="s">
        <v>985</v>
      </c>
      <c r="C189" s="9" t="s">
        <v>15</v>
      </c>
      <c r="D189" s="9" t="s">
        <v>16</v>
      </c>
      <c r="E189" s="9" t="s">
        <v>986</v>
      </c>
      <c r="F189" s="9" t="s">
        <v>986</v>
      </c>
      <c r="G189" s="9" t="s">
        <v>18</v>
      </c>
      <c r="H189" s="9" t="s">
        <v>16</v>
      </c>
      <c r="I189" s="10">
        <v>46212.6743981481</v>
      </c>
      <c r="J189" s="10">
        <v>46212.6743981481</v>
      </c>
      <c r="K189" s="10">
        <v>47326</v>
      </c>
      <c r="L189" s="9" t="s">
        <v>19</v>
      </c>
    </row>
    <row r="190" s="2" customFormat="1" ht="40.5" spans="1:12">
      <c r="A190" s="8">
        <v>188</v>
      </c>
      <c r="B190" s="9" t="s">
        <v>987</v>
      </c>
      <c r="C190" s="9" t="s">
        <v>15</v>
      </c>
      <c r="D190" s="9" t="s">
        <v>16</v>
      </c>
      <c r="E190" s="9" t="s">
        <v>988</v>
      </c>
      <c r="F190" s="9" t="s">
        <v>988</v>
      </c>
      <c r="G190" s="9" t="s">
        <v>18</v>
      </c>
      <c r="H190" s="9" t="s">
        <v>16</v>
      </c>
      <c r="I190" s="10">
        <v>46212.7296643518</v>
      </c>
      <c r="J190" s="10">
        <v>46212.7296643518</v>
      </c>
      <c r="K190" s="10">
        <v>46624</v>
      </c>
      <c r="L190" s="9" t="s">
        <v>19</v>
      </c>
    </row>
    <row r="191" s="2" customFormat="1" ht="40.5" spans="1:12">
      <c r="A191" s="8">
        <v>189</v>
      </c>
      <c r="B191" s="9" t="s">
        <v>989</v>
      </c>
      <c r="C191" s="9" t="s">
        <v>15</v>
      </c>
      <c r="D191" s="9" t="s">
        <v>16</v>
      </c>
      <c r="E191" s="9" t="s">
        <v>990</v>
      </c>
      <c r="F191" s="9" t="s">
        <v>990</v>
      </c>
      <c r="G191" s="9" t="s">
        <v>18</v>
      </c>
      <c r="H191" s="9" t="s">
        <v>16</v>
      </c>
      <c r="I191" s="10">
        <v>46210.6936574074</v>
      </c>
      <c r="J191" s="10">
        <v>46210.6936574074</v>
      </c>
      <c r="K191" s="10">
        <v>46952</v>
      </c>
      <c r="L191" s="9" t="s">
        <v>19</v>
      </c>
    </row>
    <row r="192" s="2" customFormat="1" ht="27" spans="1:12">
      <c r="A192" s="8">
        <v>190</v>
      </c>
      <c r="B192" s="9" t="s">
        <v>991</v>
      </c>
      <c r="C192" s="9" t="s">
        <v>15</v>
      </c>
      <c r="D192" s="9" t="s">
        <v>29</v>
      </c>
      <c r="E192" s="9" t="s">
        <v>992</v>
      </c>
      <c r="F192" s="9" t="s">
        <v>992</v>
      </c>
      <c r="G192" s="9" t="s">
        <v>18</v>
      </c>
      <c r="H192" s="9" t="s">
        <v>29</v>
      </c>
      <c r="I192" s="10">
        <v>46206.6621990741</v>
      </c>
      <c r="J192" s="10">
        <v>46206.6621990741</v>
      </c>
      <c r="K192" s="10">
        <v>47386</v>
      </c>
      <c r="L192" s="9" t="s">
        <v>19</v>
      </c>
    </row>
    <row r="193" s="2" customFormat="1" ht="27" spans="1:12">
      <c r="A193" s="8">
        <v>191</v>
      </c>
      <c r="B193" s="9" t="s">
        <v>993</v>
      </c>
      <c r="C193" s="9" t="s">
        <v>15</v>
      </c>
      <c r="D193" s="9" t="s">
        <v>29</v>
      </c>
      <c r="E193" s="9" t="s">
        <v>994</v>
      </c>
      <c r="F193" s="9" t="s">
        <v>994</v>
      </c>
      <c r="G193" s="9" t="s">
        <v>18</v>
      </c>
      <c r="H193" s="9" t="s">
        <v>29</v>
      </c>
      <c r="I193" s="10">
        <v>46211.4404861111</v>
      </c>
      <c r="J193" s="10">
        <v>46211.4404861111</v>
      </c>
      <c r="K193" s="10">
        <v>47317</v>
      </c>
      <c r="L193" s="9" t="s">
        <v>19</v>
      </c>
    </row>
    <row r="194" s="2" customFormat="1" ht="27" spans="1:12">
      <c r="A194" s="8">
        <v>192</v>
      </c>
      <c r="B194" s="9" t="s">
        <v>995</v>
      </c>
      <c r="C194" s="9" t="s">
        <v>15</v>
      </c>
      <c r="D194" s="9" t="s">
        <v>21</v>
      </c>
      <c r="E194" s="9" t="s">
        <v>996</v>
      </c>
      <c r="F194" s="9" t="s">
        <v>996</v>
      </c>
      <c r="G194" s="9" t="s">
        <v>18</v>
      </c>
      <c r="H194" s="9" t="s">
        <v>21</v>
      </c>
      <c r="I194" s="10">
        <v>46206.6650694444</v>
      </c>
      <c r="J194" s="10">
        <v>46206.6650694444</v>
      </c>
      <c r="K194" s="10">
        <v>46965</v>
      </c>
      <c r="L194" s="9" t="s">
        <v>19</v>
      </c>
    </row>
    <row r="195" s="2" customFormat="1" ht="27" spans="1:12">
      <c r="A195" s="8">
        <v>193</v>
      </c>
      <c r="B195" s="9" t="s">
        <v>997</v>
      </c>
      <c r="C195" s="9" t="s">
        <v>15</v>
      </c>
      <c r="D195" s="9" t="s">
        <v>21</v>
      </c>
      <c r="E195" s="9" t="s">
        <v>998</v>
      </c>
      <c r="F195" s="9" t="s">
        <v>998</v>
      </c>
      <c r="G195" s="9" t="s">
        <v>18</v>
      </c>
      <c r="H195" s="9" t="s">
        <v>21</v>
      </c>
      <c r="I195" s="10">
        <v>46209.747962963</v>
      </c>
      <c r="J195" s="10">
        <v>46209.747962963</v>
      </c>
      <c r="K195" s="10">
        <v>46722</v>
      </c>
      <c r="L195" s="9" t="s">
        <v>19</v>
      </c>
    </row>
    <row r="196" s="2" customFormat="1" ht="27" spans="1:12">
      <c r="A196" s="8">
        <v>194</v>
      </c>
      <c r="B196" s="9" t="s">
        <v>999</v>
      </c>
      <c r="C196" s="9" t="s">
        <v>15</v>
      </c>
      <c r="D196" s="9" t="s">
        <v>29</v>
      </c>
      <c r="E196" s="9" t="s">
        <v>1000</v>
      </c>
      <c r="F196" s="9" t="s">
        <v>1000</v>
      </c>
      <c r="G196" s="9" t="s">
        <v>18</v>
      </c>
      <c r="H196" s="9" t="s">
        <v>29</v>
      </c>
      <c r="I196" s="10">
        <v>46209.607662037</v>
      </c>
      <c r="J196" s="10">
        <v>46209.607662037</v>
      </c>
      <c r="K196" s="10">
        <v>47384</v>
      </c>
      <c r="L196" s="9" t="s">
        <v>19</v>
      </c>
    </row>
    <row r="197" s="2" customFormat="1" ht="27" spans="1:12">
      <c r="A197" s="8">
        <v>195</v>
      </c>
      <c r="B197" s="9" t="s">
        <v>545</v>
      </c>
      <c r="C197" s="9" t="s">
        <v>15</v>
      </c>
      <c r="D197" s="9" t="s">
        <v>29</v>
      </c>
      <c r="E197" s="9" t="s">
        <v>546</v>
      </c>
      <c r="F197" s="9" t="s">
        <v>546</v>
      </c>
      <c r="G197" s="9" t="s">
        <v>18</v>
      </c>
      <c r="H197" s="9" t="s">
        <v>29</v>
      </c>
      <c r="I197" s="10">
        <v>46209.7285416667</v>
      </c>
      <c r="J197" s="10">
        <v>46209.7285416667</v>
      </c>
      <c r="K197" s="10">
        <v>47317</v>
      </c>
      <c r="L197" s="9" t="s">
        <v>19</v>
      </c>
    </row>
    <row r="198" s="2" customFormat="1" ht="40.5" spans="1:12">
      <c r="A198" s="8">
        <v>196</v>
      </c>
      <c r="B198" s="9" t="s">
        <v>1001</v>
      </c>
      <c r="C198" s="9" t="s">
        <v>15</v>
      </c>
      <c r="D198" s="9" t="s">
        <v>16</v>
      </c>
      <c r="E198" s="9" t="s">
        <v>1002</v>
      </c>
      <c r="F198" s="9" t="s">
        <v>1002</v>
      </c>
      <c r="G198" s="9" t="s">
        <v>18</v>
      </c>
      <c r="H198" s="9" t="s">
        <v>16</v>
      </c>
      <c r="I198" s="10">
        <v>46209.738900463</v>
      </c>
      <c r="J198" s="10">
        <v>46209.738900463</v>
      </c>
      <c r="K198" s="10">
        <v>46949</v>
      </c>
      <c r="L198" s="9" t="s">
        <v>19</v>
      </c>
    </row>
    <row r="199" s="2" customFormat="1" ht="40.5" spans="1:12">
      <c r="A199" s="8">
        <v>197</v>
      </c>
      <c r="B199" s="9" t="s">
        <v>1003</v>
      </c>
      <c r="C199" s="9" t="s">
        <v>15</v>
      </c>
      <c r="D199" s="9" t="s">
        <v>96</v>
      </c>
      <c r="E199" s="9" t="s">
        <v>1004</v>
      </c>
      <c r="F199" s="9" t="s">
        <v>1004</v>
      </c>
      <c r="G199" s="9" t="s">
        <v>18</v>
      </c>
      <c r="H199" s="9" t="s">
        <v>96</v>
      </c>
      <c r="I199" s="10">
        <v>46211.6920833333</v>
      </c>
      <c r="J199" s="10">
        <v>46211.6920833333</v>
      </c>
      <c r="K199" s="10">
        <v>47315</v>
      </c>
      <c r="L199" s="9" t="s">
        <v>19</v>
      </c>
    </row>
    <row r="200" s="2" customFormat="1" ht="27" spans="1:12">
      <c r="A200" s="8">
        <v>198</v>
      </c>
      <c r="B200" s="9" t="s">
        <v>1005</v>
      </c>
      <c r="C200" s="9" t="s">
        <v>15</v>
      </c>
      <c r="D200" s="9" t="s">
        <v>29</v>
      </c>
      <c r="E200" s="9" t="s">
        <v>1006</v>
      </c>
      <c r="F200" s="9" t="s">
        <v>1006</v>
      </c>
      <c r="G200" s="9" t="s">
        <v>18</v>
      </c>
      <c r="H200" s="9" t="s">
        <v>29</v>
      </c>
      <c r="I200" s="10">
        <v>46210.6761111111</v>
      </c>
      <c r="J200" s="10">
        <v>46210.6761111111</v>
      </c>
      <c r="K200" s="10">
        <v>47356</v>
      </c>
      <c r="L200" s="9" t="s">
        <v>19</v>
      </c>
    </row>
    <row r="201" s="2" customFormat="1" ht="40.5" spans="1:12">
      <c r="A201" s="8">
        <v>199</v>
      </c>
      <c r="B201" s="9" t="s">
        <v>1007</v>
      </c>
      <c r="C201" s="9" t="s">
        <v>15</v>
      </c>
      <c r="D201" s="9" t="s">
        <v>16</v>
      </c>
      <c r="E201" s="9" t="s">
        <v>1008</v>
      </c>
      <c r="F201" s="9" t="s">
        <v>1008</v>
      </c>
      <c r="G201" s="9" t="s">
        <v>18</v>
      </c>
      <c r="H201" s="9" t="s">
        <v>16</v>
      </c>
      <c r="I201" s="10">
        <v>46211.4951041667</v>
      </c>
      <c r="J201" s="10">
        <v>46211.4951041667</v>
      </c>
      <c r="K201" s="10">
        <v>46930</v>
      </c>
      <c r="L201" s="9" t="s">
        <v>19</v>
      </c>
    </row>
    <row r="202" s="2" customFormat="1" ht="27" spans="1:12">
      <c r="A202" s="8">
        <v>200</v>
      </c>
      <c r="B202" s="9" t="s">
        <v>1009</v>
      </c>
      <c r="C202" s="9" t="s">
        <v>15</v>
      </c>
      <c r="D202" s="9" t="s">
        <v>21</v>
      </c>
      <c r="E202" s="9" t="s">
        <v>1010</v>
      </c>
      <c r="F202" s="9" t="s">
        <v>1010</v>
      </c>
      <c r="G202" s="9" t="s">
        <v>18</v>
      </c>
      <c r="H202" s="9" t="s">
        <v>21</v>
      </c>
      <c r="I202" s="10">
        <v>46211.4945486111</v>
      </c>
      <c r="J202" s="10">
        <v>46211.4945486111</v>
      </c>
      <c r="K202" s="10">
        <v>46639</v>
      </c>
      <c r="L202" s="9" t="s">
        <v>19</v>
      </c>
    </row>
    <row r="203" s="2" customFormat="1" ht="27" spans="1:12">
      <c r="A203" s="8">
        <v>201</v>
      </c>
      <c r="B203" s="9" t="s">
        <v>1011</v>
      </c>
      <c r="C203" s="9" t="s">
        <v>15</v>
      </c>
      <c r="D203" s="9" t="s">
        <v>21</v>
      </c>
      <c r="E203" s="9" t="s">
        <v>1012</v>
      </c>
      <c r="F203" s="9" t="s">
        <v>1012</v>
      </c>
      <c r="G203" s="9" t="s">
        <v>18</v>
      </c>
      <c r="H203" s="9" t="s">
        <v>21</v>
      </c>
      <c r="I203" s="10">
        <v>46211.4956018518</v>
      </c>
      <c r="J203" s="10">
        <v>46211.4956018518</v>
      </c>
      <c r="K203" s="10">
        <v>47188</v>
      </c>
      <c r="L203" s="9" t="s">
        <v>19</v>
      </c>
    </row>
    <row r="204" s="2" customFormat="1" ht="27" spans="1:12">
      <c r="A204" s="8">
        <v>202</v>
      </c>
      <c r="B204" s="9" t="s">
        <v>1013</v>
      </c>
      <c r="C204" s="9" t="s">
        <v>15</v>
      </c>
      <c r="D204" s="9" t="s">
        <v>34</v>
      </c>
      <c r="E204" s="9" t="s">
        <v>1014</v>
      </c>
      <c r="F204" s="9" t="s">
        <v>1014</v>
      </c>
      <c r="G204" s="9" t="s">
        <v>18</v>
      </c>
      <c r="H204" s="9" t="s">
        <v>34</v>
      </c>
      <c r="I204" s="10">
        <v>46212.7139467593</v>
      </c>
      <c r="J204" s="10">
        <v>46212.7139467593</v>
      </c>
      <c r="K204" s="10">
        <v>47374</v>
      </c>
      <c r="L204" s="9" t="s">
        <v>19</v>
      </c>
    </row>
    <row r="205" s="2" customFormat="1" ht="40.5" spans="1:12">
      <c r="A205" s="8">
        <v>203</v>
      </c>
      <c r="B205" s="9" t="s">
        <v>1015</v>
      </c>
      <c r="C205" s="9" t="s">
        <v>15</v>
      </c>
      <c r="D205" s="9" t="s">
        <v>16</v>
      </c>
      <c r="E205" s="9" t="s">
        <v>1016</v>
      </c>
      <c r="F205" s="9" t="s">
        <v>1016</v>
      </c>
      <c r="G205" s="9" t="s">
        <v>18</v>
      </c>
      <c r="H205" s="9" t="s">
        <v>16</v>
      </c>
      <c r="I205" s="10">
        <v>46212.7169097222</v>
      </c>
      <c r="J205" s="10">
        <v>46212.7169097222</v>
      </c>
      <c r="K205" s="10">
        <v>47305</v>
      </c>
      <c r="L205" s="9" t="s">
        <v>19</v>
      </c>
    </row>
    <row r="206" s="2" customFormat="1" ht="27" spans="1:12">
      <c r="A206" s="8">
        <v>204</v>
      </c>
      <c r="B206" s="9" t="s">
        <v>1017</v>
      </c>
      <c r="C206" s="9" t="s">
        <v>15</v>
      </c>
      <c r="D206" s="9" t="s">
        <v>29</v>
      </c>
      <c r="E206" s="9" t="s">
        <v>1018</v>
      </c>
      <c r="F206" s="9" t="s">
        <v>1018</v>
      </c>
      <c r="G206" s="9" t="s">
        <v>18</v>
      </c>
      <c r="H206" s="9" t="s">
        <v>29</v>
      </c>
      <c r="I206" s="10">
        <v>46211.4376041667</v>
      </c>
      <c r="J206" s="10">
        <v>46211.4376041667</v>
      </c>
      <c r="K206" s="10">
        <v>47322</v>
      </c>
      <c r="L206" s="9" t="s">
        <v>19</v>
      </c>
    </row>
    <row r="207" s="2" customFormat="1" ht="40.5" spans="1:12">
      <c r="A207" s="8">
        <v>205</v>
      </c>
      <c r="B207" s="9" t="s">
        <v>1019</v>
      </c>
      <c r="C207" s="9" t="s">
        <v>15</v>
      </c>
      <c r="D207" s="9" t="s">
        <v>16</v>
      </c>
      <c r="E207" s="9" t="s">
        <v>1020</v>
      </c>
      <c r="F207" s="9" t="s">
        <v>1020</v>
      </c>
      <c r="G207" s="9" t="s">
        <v>18</v>
      </c>
      <c r="H207" s="9" t="s">
        <v>16</v>
      </c>
      <c r="I207" s="10">
        <v>46210.6982986111</v>
      </c>
      <c r="J207" s="10">
        <v>46210.6982986111</v>
      </c>
      <c r="K207" s="10">
        <v>47315</v>
      </c>
      <c r="L207" s="9" t="s">
        <v>19</v>
      </c>
    </row>
    <row r="208" s="2" customFormat="1" ht="27" spans="1:12">
      <c r="A208" s="8">
        <v>206</v>
      </c>
      <c r="B208" s="9" t="s">
        <v>1021</v>
      </c>
      <c r="C208" s="9" t="s">
        <v>15</v>
      </c>
      <c r="D208" s="9" t="s">
        <v>625</v>
      </c>
      <c r="E208" s="9" t="s">
        <v>1022</v>
      </c>
      <c r="F208" s="9" t="s">
        <v>1022</v>
      </c>
      <c r="G208" s="9" t="s">
        <v>18</v>
      </c>
      <c r="H208" s="9" t="s">
        <v>625</v>
      </c>
      <c r="I208" s="10">
        <v>46212.6625462963</v>
      </c>
      <c r="J208" s="10">
        <v>46212.6625462963</v>
      </c>
      <c r="K208" s="10">
        <v>46735</v>
      </c>
      <c r="L208" s="9" t="s">
        <v>19</v>
      </c>
    </row>
    <row r="209" s="2" customFormat="1" ht="27" spans="1:12">
      <c r="A209" s="8">
        <v>207</v>
      </c>
      <c r="B209" s="9" t="s">
        <v>1023</v>
      </c>
      <c r="C209" s="9" t="s">
        <v>15</v>
      </c>
      <c r="D209" s="9" t="s">
        <v>625</v>
      </c>
      <c r="E209" s="9" t="s">
        <v>1024</v>
      </c>
      <c r="F209" s="9" t="s">
        <v>1024</v>
      </c>
      <c r="G209" s="9" t="s">
        <v>18</v>
      </c>
      <c r="H209" s="9" t="s">
        <v>625</v>
      </c>
      <c r="I209" s="10">
        <v>46212.6629282407</v>
      </c>
      <c r="J209" s="10">
        <v>46212.6629282407</v>
      </c>
      <c r="K209" s="10">
        <v>46506</v>
      </c>
      <c r="L209" s="9" t="s">
        <v>19</v>
      </c>
    </row>
    <row r="210" s="2" customFormat="1" ht="40.5" spans="1:12">
      <c r="A210" s="8">
        <v>208</v>
      </c>
      <c r="B210" s="9" t="s">
        <v>1025</v>
      </c>
      <c r="C210" s="9" t="s">
        <v>15</v>
      </c>
      <c r="D210" s="9" t="s">
        <v>16</v>
      </c>
      <c r="E210" s="9" t="s">
        <v>1026</v>
      </c>
      <c r="F210" s="9" t="s">
        <v>1026</v>
      </c>
      <c r="G210" s="9" t="s">
        <v>18</v>
      </c>
      <c r="H210" s="9" t="s">
        <v>16</v>
      </c>
      <c r="I210" s="10">
        <v>46209.7385416667</v>
      </c>
      <c r="J210" s="10">
        <v>46209.7385416667</v>
      </c>
      <c r="K210" s="10">
        <v>46632</v>
      </c>
      <c r="L210" s="9" t="s">
        <v>19</v>
      </c>
    </row>
    <row r="211" s="2" customFormat="1" ht="40.5" spans="1:12">
      <c r="A211" s="8">
        <v>209</v>
      </c>
      <c r="B211" s="9" t="s">
        <v>1027</v>
      </c>
      <c r="C211" s="9" t="s">
        <v>15</v>
      </c>
      <c r="D211" s="9" t="s">
        <v>16</v>
      </c>
      <c r="E211" s="9" t="s">
        <v>1028</v>
      </c>
      <c r="F211" s="9" t="s">
        <v>1028</v>
      </c>
      <c r="G211" s="9" t="s">
        <v>18</v>
      </c>
      <c r="H211" s="9" t="s">
        <v>16</v>
      </c>
      <c r="I211" s="10">
        <v>46206.4497916667</v>
      </c>
      <c r="J211" s="10">
        <v>46206.4497916667</v>
      </c>
      <c r="K211" s="10">
        <v>47286</v>
      </c>
      <c r="L211" s="9" t="s">
        <v>19</v>
      </c>
    </row>
    <row r="212" s="2" customFormat="1" ht="27" spans="1:12">
      <c r="A212" s="8">
        <v>210</v>
      </c>
      <c r="B212" s="9" t="s">
        <v>1029</v>
      </c>
      <c r="C212" s="9" t="s">
        <v>15</v>
      </c>
      <c r="D212" s="9" t="s">
        <v>29</v>
      </c>
      <c r="E212" s="9" t="s">
        <v>1030</v>
      </c>
      <c r="F212" s="9" t="s">
        <v>1030</v>
      </c>
      <c r="G212" s="9" t="s">
        <v>18</v>
      </c>
      <c r="H212" s="9" t="s">
        <v>29</v>
      </c>
      <c r="I212" s="10">
        <v>46209.6072453704</v>
      </c>
      <c r="J212" s="10">
        <v>46209.6072453704</v>
      </c>
      <c r="K212" s="10">
        <v>47387</v>
      </c>
      <c r="L212" s="9" t="s">
        <v>19</v>
      </c>
    </row>
    <row r="213" s="2" customFormat="1" ht="27" spans="1:12">
      <c r="A213" s="8">
        <v>211</v>
      </c>
      <c r="B213" s="9" t="s">
        <v>1031</v>
      </c>
      <c r="C213" s="9" t="s">
        <v>15</v>
      </c>
      <c r="D213" s="9" t="s">
        <v>21</v>
      </c>
      <c r="E213" s="9" t="s">
        <v>1032</v>
      </c>
      <c r="F213" s="9" t="s">
        <v>1032</v>
      </c>
      <c r="G213" s="9" t="s">
        <v>18</v>
      </c>
      <c r="H213" s="9" t="s">
        <v>21</v>
      </c>
      <c r="I213" s="10">
        <v>46210.6855092593</v>
      </c>
      <c r="J213" s="10">
        <v>46210.6855092593</v>
      </c>
      <c r="K213" s="10">
        <v>46747</v>
      </c>
      <c r="L213" s="9" t="s">
        <v>19</v>
      </c>
    </row>
    <row r="214" s="2" customFormat="1" ht="27" spans="1:12">
      <c r="A214" s="8">
        <v>212</v>
      </c>
      <c r="B214" s="9" t="s">
        <v>1033</v>
      </c>
      <c r="C214" s="9" t="s">
        <v>15</v>
      </c>
      <c r="D214" s="9" t="s">
        <v>638</v>
      </c>
      <c r="E214" s="9" t="s">
        <v>1034</v>
      </c>
      <c r="F214" s="9" t="s">
        <v>1034</v>
      </c>
      <c r="G214" s="9" t="s">
        <v>18</v>
      </c>
      <c r="H214" s="9" t="s">
        <v>638</v>
      </c>
      <c r="I214" s="10">
        <v>46210.6436574074</v>
      </c>
      <c r="J214" s="10">
        <v>46210.6436574074</v>
      </c>
      <c r="K214" s="10">
        <v>47332</v>
      </c>
      <c r="L214" s="9" t="s">
        <v>19</v>
      </c>
    </row>
    <row r="215" s="2" customFormat="1" ht="27" spans="1:12">
      <c r="A215" s="8">
        <v>213</v>
      </c>
      <c r="B215" s="9" t="s">
        <v>1035</v>
      </c>
      <c r="C215" s="9" t="s">
        <v>15</v>
      </c>
      <c r="D215" s="9" t="s">
        <v>26</v>
      </c>
      <c r="E215" s="9" t="s">
        <v>1036</v>
      </c>
      <c r="F215" s="9" t="s">
        <v>1036</v>
      </c>
      <c r="G215" s="9" t="s">
        <v>18</v>
      </c>
      <c r="H215" s="9" t="s">
        <v>26</v>
      </c>
      <c r="I215" s="10">
        <v>46210.6756597222</v>
      </c>
      <c r="J215" s="10">
        <v>46210.6756597222</v>
      </c>
      <c r="K215" s="10">
        <v>47374</v>
      </c>
      <c r="L215" s="9" t="s">
        <v>19</v>
      </c>
    </row>
    <row r="216" s="2" customFormat="1" ht="27" spans="1:12">
      <c r="A216" s="8">
        <v>214</v>
      </c>
      <c r="B216" s="9" t="s">
        <v>1037</v>
      </c>
      <c r="C216" s="9" t="s">
        <v>15</v>
      </c>
      <c r="D216" s="9" t="s">
        <v>26</v>
      </c>
      <c r="E216" s="9" t="s">
        <v>1038</v>
      </c>
      <c r="F216" s="9" t="s">
        <v>1038</v>
      </c>
      <c r="G216" s="9" t="s">
        <v>18</v>
      </c>
      <c r="H216" s="9" t="s">
        <v>26</v>
      </c>
      <c r="I216" s="10">
        <v>46211.4924768519</v>
      </c>
      <c r="J216" s="10">
        <v>46211.4924768519</v>
      </c>
      <c r="K216" s="10">
        <v>47374</v>
      </c>
      <c r="L216" s="9" t="s">
        <v>19</v>
      </c>
    </row>
    <row r="217" s="2" customFormat="1" ht="40.5" spans="1:12">
      <c r="A217" s="8">
        <v>215</v>
      </c>
      <c r="B217" s="9" t="s">
        <v>1039</v>
      </c>
      <c r="C217" s="9" t="s">
        <v>15</v>
      </c>
      <c r="D217" s="9" t="s">
        <v>16</v>
      </c>
      <c r="E217" s="9" t="s">
        <v>1040</v>
      </c>
      <c r="F217" s="9" t="s">
        <v>1040</v>
      </c>
      <c r="G217" s="9" t="s">
        <v>18</v>
      </c>
      <c r="H217" s="9" t="s">
        <v>16</v>
      </c>
      <c r="I217" s="10">
        <v>46206.4510069444</v>
      </c>
      <c r="J217" s="10">
        <v>46206.4510069444</v>
      </c>
      <c r="K217" s="10">
        <v>46291</v>
      </c>
      <c r="L217" s="9" t="s">
        <v>19</v>
      </c>
    </row>
    <row r="218" s="2" customFormat="1" ht="27" spans="1:12">
      <c r="A218" s="8">
        <v>216</v>
      </c>
      <c r="B218" s="9" t="s">
        <v>1041</v>
      </c>
      <c r="C218" s="9" t="s">
        <v>15</v>
      </c>
      <c r="D218" s="9" t="s">
        <v>26</v>
      </c>
      <c r="E218" s="9" t="s">
        <v>1042</v>
      </c>
      <c r="F218" s="9" t="s">
        <v>1042</v>
      </c>
      <c r="G218" s="9" t="s">
        <v>18</v>
      </c>
      <c r="H218" s="9" t="s">
        <v>26</v>
      </c>
      <c r="I218" s="10">
        <v>46206.4490162037</v>
      </c>
      <c r="J218" s="10">
        <v>46206.4490162037</v>
      </c>
      <c r="K218" s="10">
        <v>47332</v>
      </c>
      <c r="L218" s="9" t="s">
        <v>19</v>
      </c>
    </row>
    <row r="219" s="2" customFormat="1" ht="27" spans="1:12">
      <c r="A219" s="8">
        <v>217</v>
      </c>
      <c r="B219" s="9" t="s">
        <v>1043</v>
      </c>
      <c r="C219" s="9" t="s">
        <v>15</v>
      </c>
      <c r="D219" s="9" t="s">
        <v>26</v>
      </c>
      <c r="E219" s="9" t="s">
        <v>1044</v>
      </c>
      <c r="F219" s="9" t="s">
        <v>1044</v>
      </c>
      <c r="G219" s="9" t="s">
        <v>18</v>
      </c>
      <c r="H219" s="9" t="s">
        <v>26</v>
      </c>
      <c r="I219" s="10">
        <v>46211.4373032407</v>
      </c>
      <c r="J219" s="10">
        <v>46211.4373032407</v>
      </c>
      <c r="K219" s="10">
        <v>47374</v>
      </c>
      <c r="L219" s="9" t="s">
        <v>19</v>
      </c>
    </row>
    <row r="220" s="2" customFormat="1" ht="27" spans="1:12">
      <c r="A220" s="8">
        <v>218</v>
      </c>
      <c r="B220" s="9" t="s">
        <v>1045</v>
      </c>
      <c r="C220" s="9" t="s">
        <v>15</v>
      </c>
      <c r="D220" s="9" t="s">
        <v>21</v>
      </c>
      <c r="E220" s="9" t="s">
        <v>1046</v>
      </c>
      <c r="F220" s="9" t="s">
        <v>1046</v>
      </c>
      <c r="G220" s="9" t="s">
        <v>18</v>
      </c>
      <c r="H220" s="9" t="s">
        <v>21</v>
      </c>
      <c r="I220" s="10">
        <v>46206.6800810185</v>
      </c>
      <c r="J220" s="10">
        <v>46206.6800810185</v>
      </c>
      <c r="K220" s="10">
        <v>46413</v>
      </c>
      <c r="L220" s="9" t="s">
        <v>19</v>
      </c>
    </row>
    <row r="221" s="2" customFormat="1" ht="27" spans="1:12">
      <c r="A221" s="8">
        <v>219</v>
      </c>
      <c r="B221" s="9" t="s">
        <v>1047</v>
      </c>
      <c r="C221" s="9" t="s">
        <v>15</v>
      </c>
      <c r="D221" s="9" t="s">
        <v>29</v>
      </c>
      <c r="E221" s="9" t="s">
        <v>1048</v>
      </c>
      <c r="F221" s="9" t="s">
        <v>1048</v>
      </c>
      <c r="G221" s="9" t="s">
        <v>18</v>
      </c>
      <c r="H221" s="9" t="s">
        <v>29</v>
      </c>
      <c r="I221" s="10">
        <v>46209.6074537037</v>
      </c>
      <c r="J221" s="10">
        <v>46209.6074537037</v>
      </c>
      <c r="K221" s="10">
        <v>47356</v>
      </c>
      <c r="L221" s="9" t="s">
        <v>19</v>
      </c>
    </row>
    <row r="222" s="2" customFormat="1" ht="27" spans="1:12">
      <c r="A222" s="8">
        <v>220</v>
      </c>
      <c r="B222" s="9" t="s">
        <v>1049</v>
      </c>
      <c r="C222" s="9" t="s">
        <v>15</v>
      </c>
      <c r="D222" s="9" t="s">
        <v>47</v>
      </c>
      <c r="E222" s="9" t="s">
        <v>1050</v>
      </c>
      <c r="F222" s="9" t="s">
        <v>1050</v>
      </c>
      <c r="G222" s="9" t="s">
        <v>18</v>
      </c>
      <c r="H222" s="9" t="s">
        <v>47</v>
      </c>
      <c r="I222" s="10">
        <v>46211.6891319444</v>
      </c>
      <c r="J222" s="10">
        <v>46211.6891319444</v>
      </c>
      <c r="K222" s="10">
        <v>47309</v>
      </c>
      <c r="L222" s="9" t="s">
        <v>19</v>
      </c>
    </row>
    <row r="223" s="2" customFormat="1" ht="40.5" spans="1:12">
      <c r="A223" s="8">
        <v>221</v>
      </c>
      <c r="B223" s="9" t="s">
        <v>1051</v>
      </c>
      <c r="C223" s="9" t="s">
        <v>15</v>
      </c>
      <c r="D223" s="9" t="s">
        <v>16</v>
      </c>
      <c r="E223" s="9" t="s">
        <v>1052</v>
      </c>
      <c r="F223" s="9" t="s">
        <v>1052</v>
      </c>
      <c r="G223" s="9" t="s">
        <v>18</v>
      </c>
      <c r="H223" s="9" t="s">
        <v>16</v>
      </c>
      <c r="I223" s="10">
        <v>46210.9223842593</v>
      </c>
      <c r="J223" s="10">
        <v>46210.9223842593</v>
      </c>
      <c r="K223" s="10">
        <v>46385</v>
      </c>
      <c r="L223" s="9" t="s">
        <v>19</v>
      </c>
    </row>
    <row r="224" s="2" customFormat="1" ht="27" spans="1:12">
      <c r="A224" s="8">
        <v>222</v>
      </c>
      <c r="B224" s="9" t="s">
        <v>1053</v>
      </c>
      <c r="C224" s="9" t="s">
        <v>15</v>
      </c>
      <c r="D224" s="9" t="s">
        <v>200</v>
      </c>
      <c r="E224" s="9" t="s">
        <v>1054</v>
      </c>
      <c r="F224" s="9" t="s">
        <v>1054</v>
      </c>
      <c r="G224" s="9" t="s">
        <v>18</v>
      </c>
      <c r="H224" s="9" t="s">
        <v>200</v>
      </c>
      <c r="I224" s="10">
        <v>46206.4457986111</v>
      </c>
      <c r="J224" s="10">
        <v>46206.4457986111</v>
      </c>
      <c r="K224" s="10">
        <v>47301.4458101852</v>
      </c>
      <c r="L224" s="9" t="s">
        <v>19</v>
      </c>
    </row>
    <row r="225" s="2" customFormat="1" ht="27" spans="1:12">
      <c r="A225" s="8">
        <v>223</v>
      </c>
      <c r="B225" s="9" t="s">
        <v>1055</v>
      </c>
      <c r="C225" s="9" t="s">
        <v>15</v>
      </c>
      <c r="D225" s="9" t="s">
        <v>34</v>
      </c>
      <c r="E225" s="9" t="s">
        <v>1056</v>
      </c>
      <c r="F225" s="9" t="s">
        <v>1056</v>
      </c>
      <c r="G225" s="9" t="s">
        <v>18</v>
      </c>
      <c r="H225" s="9" t="s">
        <v>34</v>
      </c>
      <c r="I225" s="10">
        <v>46206.6315046296</v>
      </c>
      <c r="J225" s="10">
        <v>46206.6315046296</v>
      </c>
      <c r="K225" s="10">
        <v>47367</v>
      </c>
      <c r="L225" s="9" t="s">
        <v>19</v>
      </c>
    </row>
    <row r="226" s="2" customFormat="1" ht="40.5" spans="1:12">
      <c r="A226" s="8">
        <v>224</v>
      </c>
      <c r="B226" s="9" t="s">
        <v>1057</v>
      </c>
      <c r="C226" s="9" t="s">
        <v>15</v>
      </c>
      <c r="D226" s="9" t="s">
        <v>16</v>
      </c>
      <c r="E226" s="9" t="s">
        <v>1058</v>
      </c>
      <c r="F226" s="9" t="s">
        <v>1058</v>
      </c>
      <c r="G226" s="9" t="s">
        <v>18</v>
      </c>
      <c r="H226" s="9" t="s">
        <v>16</v>
      </c>
      <c r="I226" s="10">
        <v>46206.6752893518</v>
      </c>
      <c r="J226" s="10">
        <v>46206.6752893518</v>
      </c>
      <c r="K226" s="10">
        <v>46633</v>
      </c>
      <c r="L226" s="9" t="s">
        <v>19</v>
      </c>
    </row>
    <row r="227" s="2" customFormat="1" ht="40.5" spans="1:12">
      <c r="A227" s="8">
        <v>225</v>
      </c>
      <c r="B227" s="9" t="s">
        <v>1059</v>
      </c>
      <c r="C227" s="9" t="s">
        <v>15</v>
      </c>
      <c r="D227" s="9" t="s">
        <v>16</v>
      </c>
      <c r="E227" s="9" t="s">
        <v>1060</v>
      </c>
      <c r="F227" s="9" t="s">
        <v>1060</v>
      </c>
      <c r="G227" s="9" t="s">
        <v>18</v>
      </c>
      <c r="H227" s="9" t="s">
        <v>16</v>
      </c>
      <c r="I227" s="10">
        <v>46209.743587963</v>
      </c>
      <c r="J227" s="10">
        <v>46209.743587963</v>
      </c>
      <c r="K227" s="10">
        <v>46383</v>
      </c>
      <c r="L227" s="9" t="s">
        <v>19</v>
      </c>
    </row>
    <row r="228" s="2" customFormat="1" ht="40.5" spans="1:12">
      <c r="A228" s="8">
        <v>226</v>
      </c>
      <c r="B228" s="9" t="s">
        <v>1061</v>
      </c>
      <c r="C228" s="9" t="s">
        <v>15</v>
      </c>
      <c r="D228" s="9" t="s">
        <v>16</v>
      </c>
      <c r="E228" s="9" t="s">
        <v>1062</v>
      </c>
      <c r="F228" s="9" t="s">
        <v>1062</v>
      </c>
      <c r="G228" s="9" t="s">
        <v>18</v>
      </c>
      <c r="H228" s="9" t="s">
        <v>16</v>
      </c>
      <c r="I228" s="10">
        <v>46212.7205208333</v>
      </c>
      <c r="J228" s="10">
        <v>46212.7205208333</v>
      </c>
      <c r="K228" s="10">
        <v>46894</v>
      </c>
      <c r="L228" s="9" t="s">
        <v>19</v>
      </c>
    </row>
    <row r="229" s="2" customFormat="1" ht="40.5" spans="1:12">
      <c r="A229" s="8">
        <v>227</v>
      </c>
      <c r="B229" s="9" t="s">
        <v>1063</v>
      </c>
      <c r="C229" s="9" t="s">
        <v>15</v>
      </c>
      <c r="D229" s="9" t="s">
        <v>16</v>
      </c>
      <c r="E229" s="9" t="s">
        <v>1064</v>
      </c>
      <c r="F229" s="9" t="s">
        <v>1064</v>
      </c>
      <c r="G229" s="9" t="s">
        <v>18</v>
      </c>
      <c r="H229" s="9" t="s">
        <v>16</v>
      </c>
      <c r="I229" s="10">
        <v>46211.4912847222</v>
      </c>
      <c r="J229" s="10">
        <v>46211.4912847222</v>
      </c>
      <c r="K229" s="10">
        <v>47305</v>
      </c>
      <c r="L229" s="9" t="s">
        <v>19</v>
      </c>
    </row>
    <row r="230" s="2" customFormat="1" ht="36" spans="1:12">
      <c r="A230" s="8">
        <v>228</v>
      </c>
      <c r="B230" s="11" t="s">
        <v>1065</v>
      </c>
      <c r="C230" s="11" t="s">
        <v>1066</v>
      </c>
      <c r="D230" s="11" t="s">
        <v>1067</v>
      </c>
      <c r="E230" s="11" t="s">
        <v>1068</v>
      </c>
      <c r="F230" s="11" t="s">
        <v>1069</v>
      </c>
      <c r="G230" s="11" t="s">
        <v>18</v>
      </c>
      <c r="H230" s="11" t="s">
        <v>1070</v>
      </c>
      <c r="I230" s="12">
        <v>46210</v>
      </c>
      <c r="J230" s="12">
        <v>46210</v>
      </c>
      <c r="K230" s="12">
        <v>46485</v>
      </c>
      <c r="L230" s="11" t="s">
        <v>1071</v>
      </c>
    </row>
    <row r="231" s="2" customFormat="1" ht="132" spans="1:12">
      <c r="A231" s="8">
        <v>229</v>
      </c>
      <c r="B231" s="13" t="s">
        <v>1072</v>
      </c>
      <c r="C231" s="13" t="s">
        <v>1066</v>
      </c>
      <c r="D231" s="13" t="s">
        <v>1073</v>
      </c>
      <c r="E231" s="13" t="s">
        <v>1074</v>
      </c>
      <c r="F231" s="13" t="s">
        <v>1075</v>
      </c>
      <c r="G231" s="13" t="s">
        <v>18</v>
      </c>
      <c r="H231" s="13" t="s">
        <v>1076</v>
      </c>
      <c r="I231" s="14">
        <v>46211</v>
      </c>
      <c r="J231" s="14">
        <v>44915</v>
      </c>
      <c r="K231" s="14">
        <v>46740</v>
      </c>
      <c r="L231" s="11" t="s">
        <v>1071</v>
      </c>
    </row>
    <row r="232" s="2" customFormat="1" ht="36" spans="1:12">
      <c r="A232" s="8">
        <v>230</v>
      </c>
      <c r="B232" s="13" t="s">
        <v>1077</v>
      </c>
      <c r="C232" s="13" t="s">
        <v>1066</v>
      </c>
      <c r="D232" s="13" t="s">
        <v>1078</v>
      </c>
      <c r="E232" s="13" t="s">
        <v>1079</v>
      </c>
      <c r="F232" s="13" t="s">
        <v>1080</v>
      </c>
      <c r="G232" s="13" t="s">
        <v>18</v>
      </c>
      <c r="H232" s="13" t="s">
        <v>1079</v>
      </c>
      <c r="I232" s="14">
        <v>46212</v>
      </c>
      <c r="J232" s="14">
        <v>46212</v>
      </c>
      <c r="K232" s="14">
        <v>47307</v>
      </c>
      <c r="L232" s="13" t="s">
        <v>1071</v>
      </c>
    </row>
    <row r="233" s="2" customFormat="1" ht="36" spans="1:12">
      <c r="A233" s="8">
        <v>231</v>
      </c>
      <c r="B233" s="13" t="s">
        <v>1081</v>
      </c>
      <c r="C233" s="13" t="s">
        <v>1066</v>
      </c>
      <c r="D233" s="13" t="s">
        <v>1082</v>
      </c>
      <c r="E233" s="13" t="s">
        <v>1074</v>
      </c>
      <c r="F233" s="13" t="s">
        <v>1083</v>
      </c>
      <c r="G233" s="13" t="s">
        <v>18</v>
      </c>
      <c r="H233" s="13" t="s">
        <v>1082</v>
      </c>
      <c r="I233" s="14">
        <v>46212</v>
      </c>
      <c r="J233" s="14">
        <v>45166</v>
      </c>
      <c r="K233" s="14">
        <v>46992</v>
      </c>
      <c r="L233" s="13" t="s">
        <v>1071</v>
      </c>
    </row>
    <row r="234" s="2" customFormat="1" ht="48" spans="1:12">
      <c r="A234" s="8">
        <v>232</v>
      </c>
      <c r="B234" s="13" t="s">
        <v>1084</v>
      </c>
      <c r="C234" s="13" t="s">
        <v>1066</v>
      </c>
      <c r="D234" s="13" t="s">
        <v>1085</v>
      </c>
      <c r="E234" s="13" t="s">
        <v>1079</v>
      </c>
      <c r="F234" s="13" t="s">
        <v>1086</v>
      </c>
      <c r="G234" s="13" t="s">
        <v>18</v>
      </c>
      <c r="H234" s="13" t="s">
        <v>1087</v>
      </c>
      <c r="I234" s="14">
        <v>46212</v>
      </c>
      <c r="J234" s="14">
        <v>45342</v>
      </c>
      <c r="K234" s="14">
        <v>46437</v>
      </c>
      <c r="L234" s="13" t="s">
        <v>1071</v>
      </c>
    </row>
    <row r="235" s="2" customFormat="1" ht="36" spans="1:12">
      <c r="A235" s="8">
        <v>233</v>
      </c>
      <c r="B235" s="13" t="s">
        <v>1088</v>
      </c>
      <c r="C235" s="13" t="s">
        <v>1066</v>
      </c>
      <c r="D235" s="13" t="s">
        <v>1089</v>
      </c>
      <c r="E235" s="13" t="s">
        <v>1079</v>
      </c>
      <c r="F235" s="13" t="s">
        <v>1090</v>
      </c>
      <c r="G235" s="13" t="s">
        <v>18</v>
      </c>
      <c r="H235" s="13" t="s">
        <v>1089</v>
      </c>
      <c r="I235" s="14">
        <v>46212</v>
      </c>
      <c r="J235" s="14">
        <v>45236</v>
      </c>
      <c r="K235" s="14">
        <v>46331</v>
      </c>
      <c r="L235" s="13" t="s">
        <v>1071</v>
      </c>
    </row>
    <row r="236" s="2" customFormat="1" ht="36" spans="1:12">
      <c r="A236" s="8">
        <v>234</v>
      </c>
      <c r="B236" s="13" t="s">
        <v>1091</v>
      </c>
      <c r="C236" s="13" t="s">
        <v>1066</v>
      </c>
      <c r="D236" s="13" t="s">
        <v>1078</v>
      </c>
      <c r="E236" s="13" t="s">
        <v>1079</v>
      </c>
      <c r="F236" s="13" t="s">
        <v>1092</v>
      </c>
      <c r="G236" s="13" t="s">
        <v>18</v>
      </c>
      <c r="H236" s="13" t="s">
        <v>1079</v>
      </c>
      <c r="I236" s="14">
        <v>46211</v>
      </c>
      <c r="J236" s="14">
        <v>46211</v>
      </c>
      <c r="K236" s="14">
        <v>47306</v>
      </c>
      <c r="L236" s="13" t="s">
        <v>1071</v>
      </c>
    </row>
    <row r="237" s="2" customFormat="1" ht="36" spans="1:12">
      <c r="A237" s="8">
        <v>235</v>
      </c>
      <c r="B237" s="13" t="s">
        <v>1093</v>
      </c>
      <c r="C237" s="13" t="s">
        <v>1066</v>
      </c>
      <c r="D237" s="13" t="s">
        <v>1094</v>
      </c>
      <c r="E237" s="13" t="s">
        <v>1079</v>
      </c>
      <c r="F237" s="13" t="s">
        <v>1095</v>
      </c>
      <c r="G237" s="13" t="s">
        <v>18</v>
      </c>
      <c r="H237" s="13" t="s">
        <v>1079</v>
      </c>
      <c r="I237" s="14">
        <v>46211</v>
      </c>
      <c r="J237" s="14">
        <v>46211</v>
      </c>
      <c r="K237" s="14">
        <v>47306</v>
      </c>
      <c r="L237" s="13" t="s">
        <v>1071</v>
      </c>
    </row>
    <row r="238" s="2" customFormat="1" ht="36" spans="1:12">
      <c r="A238" s="8">
        <v>236</v>
      </c>
      <c r="B238" s="13" t="s">
        <v>1096</v>
      </c>
      <c r="C238" s="13" t="s">
        <v>1066</v>
      </c>
      <c r="D238" s="13" t="s">
        <v>1097</v>
      </c>
      <c r="E238" s="13" t="s">
        <v>1098</v>
      </c>
      <c r="F238" s="13" t="s">
        <v>1099</v>
      </c>
      <c r="G238" s="13" t="s">
        <v>18</v>
      </c>
      <c r="H238" s="13" t="s">
        <v>1100</v>
      </c>
      <c r="I238" s="14">
        <v>46210</v>
      </c>
      <c r="J238" s="14">
        <v>46210</v>
      </c>
      <c r="K238" s="14">
        <v>48035</v>
      </c>
      <c r="L238" s="13" t="s">
        <v>1071</v>
      </c>
    </row>
    <row r="239" s="2" customFormat="1" ht="84" spans="1:12">
      <c r="A239" s="8">
        <v>237</v>
      </c>
      <c r="B239" s="13" t="s">
        <v>1101</v>
      </c>
      <c r="C239" s="13" t="s">
        <v>1066</v>
      </c>
      <c r="D239" s="13" t="s">
        <v>1102</v>
      </c>
      <c r="E239" s="13" t="s">
        <v>1098</v>
      </c>
      <c r="F239" s="13" t="s">
        <v>1103</v>
      </c>
      <c r="G239" s="13" t="s">
        <v>18</v>
      </c>
      <c r="H239" s="13" t="s">
        <v>1104</v>
      </c>
      <c r="I239" s="14">
        <v>46210</v>
      </c>
      <c r="J239" s="14">
        <v>46210</v>
      </c>
      <c r="K239" s="14">
        <v>47946</v>
      </c>
      <c r="L239" s="13" t="s">
        <v>1071</v>
      </c>
    </row>
    <row r="240" s="2" customFormat="1" ht="36" spans="1:12">
      <c r="A240" s="8">
        <v>238</v>
      </c>
      <c r="B240" s="13" t="s">
        <v>1105</v>
      </c>
      <c r="C240" s="13" t="s">
        <v>1066</v>
      </c>
      <c r="D240" s="13" t="s">
        <v>1097</v>
      </c>
      <c r="E240" s="13" t="s">
        <v>1098</v>
      </c>
      <c r="F240" s="13" t="s">
        <v>1106</v>
      </c>
      <c r="G240" s="13" t="s">
        <v>18</v>
      </c>
      <c r="H240" s="13" t="s">
        <v>1100</v>
      </c>
      <c r="I240" s="14">
        <v>46210</v>
      </c>
      <c r="J240" s="14">
        <v>46210</v>
      </c>
      <c r="K240" s="14">
        <v>48035</v>
      </c>
      <c r="L240" s="13" t="s">
        <v>1071</v>
      </c>
    </row>
    <row r="241" s="2" customFormat="1" ht="84" spans="1:12">
      <c r="A241" s="8">
        <v>239</v>
      </c>
      <c r="B241" s="13" t="s">
        <v>1107</v>
      </c>
      <c r="C241" s="13" t="s">
        <v>1066</v>
      </c>
      <c r="D241" s="13" t="s">
        <v>1108</v>
      </c>
      <c r="E241" s="13" t="s">
        <v>1098</v>
      </c>
      <c r="F241" s="13" t="s">
        <v>1109</v>
      </c>
      <c r="G241" s="13" t="s">
        <v>18</v>
      </c>
      <c r="H241" s="13" t="s">
        <v>1110</v>
      </c>
      <c r="I241" s="14">
        <v>46210</v>
      </c>
      <c r="J241" s="14">
        <v>46210</v>
      </c>
      <c r="K241" s="14">
        <v>47440</v>
      </c>
      <c r="L241" s="13" t="s">
        <v>1071</v>
      </c>
    </row>
    <row r="242" s="2" customFormat="1" ht="72" spans="1:12">
      <c r="A242" s="8">
        <v>240</v>
      </c>
      <c r="B242" s="13" t="s">
        <v>1111</v>
      </c>
      <c r="C242" s="13" t="s">
        <v>1066</v>
      </c>
      <c r="D242" s="13" t="s">
        <v>1108</v>
      </c>
      <c r="E242" s="13" t="s">
        <v>1098</v>
      </c>
      <c r="F242" s="13" t="s">
        <v>1112</v>
      </c>
      <c r="G242" s="13" t="s">
        <v>18</v>
      </c>
      <c r="H242" s="13" t="s">
        <v>1113</v>
      </c>
      <c r="I242" s="14">
        <v>46210</v>
      </c>
      <c r="J242" s="14">
        <v>46210</v>
      </c>
      <c r="K242" s="14">
        <v>47958</v>
      </c>
      <c r="L242" s="13" t="s">
        <v>1071</v>
      </c>
    </row>
    <row r="243" s="2" customFormat="1" ht="72" spans="1:12">
      <c r="A243" s="8">
        <v>241</v>
      </c>
      <c r="B243" s="13" t="s">
        <v>1114</v>
      </c>
      <c r="C243" s="13" t="s">
        <v>1066</v>
      </c>
      <c r="D243" s="13" t="s">
        <v>1108</v>
      </c>
      <c r="E243" s="13" t="s">
        <v>1098</v>
      </c>
      <c r="F243" s="13" t="s">
        <v>1115</v>
      </c>
      <c r="G243" s="13" t="s">
        <v>18</v>
      </c>
      <c r="H243" s="13" t="s">
        <v>1116</v>
      </c>
      <c r="I243" s="14">
        <v>46210</v>
      </c>
      <c r="J243" s="14">
        <v>46210</v>
      </c>
      <c r="K243" s="14">
        <v>47750</v>
      </c>
      <c r="L243" s="13" t="s">
        <v>1071</v>
      </c>
    </row>
    <row r="244" s="2" customFormat="1" ht="36" spans="1:12">
      <c r="A244" s="8">
        <v>242</v>
      </c>
      <c r="B244" s="13" t="s">
        <v>1117</v>
      </c>
      <c r="C244" s="13" t="s">
        <v>1066</v>
      </c>
      <c r="D244" s="13" t="s">
        <v>1078</v>
      </c>
      <c r="E244" s="13" t="s">
        <v>1079</v>
      </c>
      <c r="F244" s="13" t="s">
        <v>1118</v>
      </c>
      <c r="G244" s="13" t="s">
        <v>18</v>
      </c>
      <c r="H244" s="13" t="s">
        <v>1079</v>
      </c>
      <c r="I244" s="14">
        <v>46209</v>
      </c>
      <c r="J244" s="14">
        <v>46209</v>
      </c>
      <c r="K244" s="14">
        <v>47304</v>
      </c>
      <c r="L244" s="13" t="s">
        <v>1071</v>
      </c>
    </row>
    <row r="245" s="2" customFormat="1" ht="36" spans="1:12">
      <c r="A245" s="8">
        <v>243</v>
      </c>
      <c r="B245" s="13" t="s">
        <v>1119</v>
      </c>
      <c r="C245" s="13" t="s">
        <v>1066</v>
      </c>
      <c r="D245" s="13" t="s">
        <v>1078</v>
      </c>
      <c r="E245" s="13" t="s">
        <v>1079</v>
      </c>
      <c r="F245" s="13" t="s">
        <v>1120</v>
      </c>
      <c r="G245" s="13" t="s">
        <v>18</v>
      </c>
      <c r="H245" s="13" t="s">
        <v>1079</v>
      </c>
      <c r="I245" s="14">
        <v>46209</v>
      </c>
      <c r="J245" s="14">
        <v>46209</v>
      </c>
      <c r="K245" s="14">
        <v>47304</v>
      </c>
      <c r="L245" s="13" t="s">
        <v>1071</v>
      </c>
    </row>
    <row r="246" s="2" customFormat="1" ht="36" spans="1:12">
      <c r="A246" s="8">
        <v>244</v>
      </c>
      <c r="B246" s="13" t="s">
        <v>1121</v>
      </c>
      <c r="C246" s="13" t="s">
        <v>1066</v>
      </c>
      <c r="D246" s="13" t="s">
        <v>1078</v>
      </c>
      <c r="E246" s="13" t="s">
        <v>1079</v>
      </c>
      <c r="F246" s="13" t="s">
        <v>1122</v>
      </c>
      <c r="G246" s="13" t="s">
        <v>18</v>
      </c>
      <c r="H246" s="13" t="s">
        <v>1079</v>
      </c>
      <c r="I246" s="14">
        <v>46206</v>
      </c>
      <c r="J246" s="14">
        <v>46206</v>
      </c>
      <c r="K246" s="14">
        <v>47301</v>
      </c>
      <c r="L246" s="13" t="s">
        <v>1071</v>
      </c>
    </row>
    <row r="247" s="2" customFormat="1" ht="36" spans="1:12">
      <c r="A247" s="8">
        <v>245</v>
      </c>
      <c r="B247" s="13" t="s">
        <v>1123</v>
      </c>
      <c r="C247" s="13" t="s">
        <v>1066</v>
      </c>
      <c r="D247" s="13" t="s">
        <v>1078</v>
      </c>
      <c r="E247" s="13" t="s">
        <v>1079</v>
      </c>
      <c r="F247" s="13" t="s">
        <v>1124</v>
      </c>
      <c r="G247" s="13" t="s">
        <v>18</v>
      </c>
      <c r="H247" s="13" t="s">
        <v>1079</v>
      </c>
      <c r="I247" s="14">
        <v>46206</v>
      </c>
      <c r="J247" s="14">
        <v>46206</v>
      </c>
      <c r="K247" s="14">
        <v>47301</v>
      </c>
      <c r="L247" s="13" t="s">
        <v>1071</v>
      </c>
    </row>
    <row r="248" s="2" customFormat="1" ht="72" spans="1:12">
      <c r="A248" s="8">
        <v>246</v>
      </c>
      <c r="B248" s="13" t="s">
        <v>1125</v>
      </c>
      <c r="C248" s="13" t="s">
        <v>1066</v>
      </c>
      <c r="D248" s="13" t="s">
        <v>1085</v>
      </c>
      <c r="E248" s="13" t="s">
        <v>1079</v>
      </c>
      <c r="F248" s="13" t="s">
        <v>1126</v>
      </c>
      <c r="G248" s="13" t="s">
        <v>18</v>
      </c>
      <c r="H248" s="13" t="s">
        <v>1127</v>
      </c>
      <c r="I248" s="14">
        <v>46206</v>
      </c>
      <c r="J248" s="14">
        <v>46078</v>
      </c>
      <c r="K248" s="14">
        <v>47173</v>
      </c>
      <c r="L248" s="13" t="s">
        <v>1071</v>
      </c>
    </row>
    <row r="249" s="2" customFormat="1" ht="36" spans="1:12">
      <c r="A249" s="8">
        <v>247</v>
      </c>
      <c r="B249" s="13" t="s">
        <v>1128</v>
      </c>
      <c r="C249" s="13" t="s">
        <v>1066</v>
      </c>
      <c r="D249" s="13" t="s">
        <v>1094</v>
      </c>
      <c r="E249" s="13" t="s">
        <v>1079</v>
      </c>
      <c r="F249" s="13" t="s">
        <v>1129</v>
      </c>
      <c r="G249" s="13" t="s">
        <v>18</v>
      </c>
      <c r="H249" s="13" t="s">
        <v>1079</v>
      </c>
      <c r="I249" s="14">
        <v>46206</v>
      </c>
      <c r="J249" s="14">
        <v>46206</v>
      </c>
      <c r="K249" s="14">
        <v>47301</v>
      </c>
      <c r="L249" s="13" t="s">
        <v>1071</v>
      </c>
    </row>
    <row r="250" s="2" customFormat="1" ht="36" spans="1:12">
      <c r="A250" s="8">
        <v>248</v>
      </c>
      <c r="B250" s="13" t="s">
        <v>1130</v>
      </c>
      <c r="C250" s="13" t="s">
        <v>1066</v>
      </c>
      <c r="D250" s="13" t="s">
        <v>1078</v>
      </c>
      <c r="E250" s="13" t="s">
        <v>1079</v>
      </c>
      <c r="F250" s="13" t="s">
        <v>1131</v>
      </c>
      <c r="G250" s="13" t="s">
        <v>18</v>
      </c>
      <c r="H250" s="13" t="s">
        <v>1079</v>
      </c>
      <c r="I250" s="14">
        <v>46206</v>
      </c>
      <c r="J250" s="14">
        <v>46206</v>
      </c>
      <c r="K250" s="14">
        <v>47301</v>
      </c>
      <c r="L250" s="13" t="s">
        <v>1071</v>
      </c>
    </row>
  </sheetData>
  <autoFilter xmlns:etc="http://www.wps.cn/officeDocument/2017/etCustomData" ref="A2:L229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明细数据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超级大月亮</cp:lastModifiedBy>
  <dcterms:created xsi:type="dcterms:W3CDTF">2025-10-24T20:06:00Z</dcterms:created>
  <dcterms:modified xsi:type="dcterms:W3CDTF">2026-07-14T09:46:02Z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E58FD7A22CD84626AA1BF335C4B301DA_13</vt:lpwstr>
  </property>
  <property fmtid="{D5CDD505-2E9C-101B-9397-08002B2CF9AE}" pid="4" name="CalculationRule">
    <vt:i4>0</vt:i4>
  </property>
</Properties>
</file>