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吴\许可信息公示\"/>
    </mc:Choice>
  </mc:AlternateContent>
  <bookViews>
    <workbookView windowWidth="24000" windowHeight="9675" activeTab="1"/>
  </bookViews>
  <sheets>
    <sheet name="明细数据" sheetId="1" r:id="rId1"/>
    <sheet name="Sheet1" sheetId="19" r:id="rId2"/>
  </sheets>
  <externalReferences>
    <externalReference r:id="rId3"/>
  </externalReferences>
  <definedNames>
    <definedName name="_xlnm._FilterDatabase" localSheetId="0" hidden="1">明细数据!$B$2:$L$2</definedName>
    <definedName name="hidden36553822">[1]hidden36553822!$A$1:$A$6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<sst xmlns="http://schemas.openxmlformats.org/spreadsheetml/2006/main" count="2530" uniqueCount="696">
  <si>
    <t xml:space="preserve">  龙岩市住房和城乡建设局2026年月日至2026年月日行政许可信息公示</t>
  </si>
  <si>
    <t>序号</t>
  </si>
  <si>
    <t>行政相对人名称</t>
  </si>
  <si>
    <t>行政相对人类别</t>
  </si>
  <si>
    <t>申报事项名称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</si>
  <si>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</si>
  <si>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</si>
  <si>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</si>
  <si>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</si>
  <si>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</si>
  <si>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</si>
  <si>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</si>
  <si>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</si>
  <si>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 xml:space="preserve">  龙岩市住房和城乡建设局2026年7月31日至2026年8月6日行政许可信息公示</t>
  </si>
  <si>
    <t>福建省祥源水利建筑工程有限公司</t>
  </si>
  <si>
    <t>法人及非法人组织</t>
  </si>
  <si>
    <t>建筑施工企业安全生产许可[延期（不需要重新审查）]</t>
  </si>
  <si>
    <t>安全生产许可证</t>
  </si>
  <si>
    <t>（闽）JZ安许证字[2020]070045</t>
  </si>
  <si>
    <t>普通</t>
  </si>
  <si>
    <t>龙岩市住房和城乡建设局</t>
  </si>
  <si>
    <t>龙岩三亚建筑工程有限公司</t>
  </si>
  <si>
    <t>建筑业企业资质认定_不符合简化审批手续情况的重新核定</t>
  </si>
  <si>
    <t>建筑业企业资质证书</t>
  </si>
  <si>
    <t>龙建审批函〔2026〕473</t>
  </si>
  <si>
    <t>建筑装修装饰工程专业承包二级；施工劳务不分等级；环保工程专业承包二级；城市及道路照明工程专业承包二级</t>
  </si>
  <si>
    <t>福建晟珲建设工程有限公司</t>
  </si>
  <si>
    <t>（闽）JZ安许证字[2020]070099</t>
  </si>
  <si>
    <t>福建凌展建设有限公司</t>
  </si>
  <si>
    <t>（闽）JZ安许证字[2020]070167</t>
  </si>
  <si>
    <t>上杭沐宸建设有限公司</t>
  </si>
  <si>
    <t>建筑业企业资质认定_简单变更（不涉及更换发证机关的资质证书变更）</t>
  </si>
  <si>
    <t>D335177240</t>
  </si>
  <si>
    <t>企业名称由'丰昌建设有限公司'变更为'上杭沐宸建设有限公司'；</t>
  </si>
  <si>
    <t>龙岩水发龙津建设有限公司</t>
  </si>
  <si>
    <t>建筑业企业资质认定_注销</t>
  </si>
  <si>
    <t>D335034191</t>
  </si>
  <si>
    <t>福建建工集团有限责任公司</t>
  </si>
  <si>
    <t>建筑起重机械使用登记（设区的市级权限）（核发）</t>
  </si>
  <si>
    <t>建筑起重机械使用登记标志</t>
  </si>
  <si>
    <t>350800S（2026）0000803</t>
  </si>
  <si>
    <t>---</t>
  </si>
  <si>
    <t>福建龙岩岩兴建设工程有限公司</t>
  </si>
  <si>
    <t>建筑施工企业安全生产许可（申请）</t>
  </si>
  <si>
    <t>（闽）JZ安许证字[2026]070055</t>
  </si>
  <si>
    <t>福建华尔达建设工程有限公司</t>
  </si>
  <si>
    <t>（闽）JZ安许证字[2020]070022</t>
  </si>
  <si>
    <t>福建省迈源建设工程有限公司</t>
  </si>
  <si>
    <t>D335180900</t>
  </si>
  <si>
    <t>福建省莲嘉建设工程有限公司</t>
  </si>
  <si>
    <t>（闽）JZ安许证字[2020]070142</t>
  </si>
  <si>
    <t>福建威朗建设有限公司</t>
  </si>
  <si>
    <t>建筑施工企业安全生产许可[延期（需要重新审查）]</t>
  </si>
  <si>
    <t>（闽）JZ安许证字[2023]070086</t>
  </si>
  <si>
    <t>福建尚坤建设有限公司</t>
  </si>
  <si>
    <t>建筑业企业资质认定_延续</t>
  </si>
  <si>
    <t>龙建审批函〔2026〕464</t>
  </si>
  <si>
    <t>城市及道路照明工程专业承包二级；建筑装修装饰工程专业承包二级</t>
  </si>
  <si>
    <t>龙岩鑫双运建筑劳务有限公司</t>
  </si>
  <si>
    <t>建筑业企业劳务资质备案</t>
  </si>
  <si>
    <t>D335591984</t>
  </si>
  <si>
    <t>施工劳务不分等级</t>
  </si>
  <si>
    <t>福建通涛建设工程有限公司</t>
  </si>
  <si>
    <t>D335064589</t>
  </si>
  <si>
    <t>施工劳务不分等级；古建筑工程专业承包二级；建筑装修装饰工程专业承包二级</t>
  </si>
  <si>
    <t>福建云豹建筑劳务分包有限公司</t>
  </si>
  <si>
    <t>D335591976</t>
  </si>
  <si>
    <t>福建鑫富祥建筑工程有限公司</t>
  </si>
  <si>
    <t>D335591968</t>
  </si>
  <si>
    <t>福建省美泉建筑智能化工程有限公司</t>
  </si>
  <si>
    <t>建筑施工企业安全生产许可（变更）</t>
  </si>
  <si>
    <t>（闽）JZ安许证字[2020]070372</t>
  </si>
  <si>
    <t>企业注册地址由'福建省上杭县临城镇城北村二环北路2号帝豪广场6幢1001室'变更为'福建省上杭县古田镇溪背村古田路142-28号'；</t>
  </si>
  <si>
    <t>福建省龙岩市汇宏新筑公路工程有限公司</t>
  </si>
  <si>
    <t>（闽）JZ安许证字[2026]070027</t>
  </si>
  <si>
    <t>企业注册地址由'福建省龙岩市新罗区东肖镇龙工路6号1号楼410室'变更为'福建省龙岩市新罗区龙工路19号2号办公楼503室'；</t>
  </si>
  <si>
    <t>福建迈凯建筑工程有限公司</t>
  </si>
  <si>
    <t>（闽）JZ安许证字[2020]070036</t>
  </si>
  <si>
    <t>福建承允建设工程有限公司</t>
  </si>
  <si>
    <t>（闽）JZ安许证字[2020]070049</t>
  </si>
  <si>
    <t>福建佳铎建设工程有限公司</t>
  </si>
  <si>
    <t>（闽）JZ安许证字[2026]070054</t>
  </si>
  <si>
    <t>福建硕华建设有限公司</t>
  </si>
  <si>
    <t>D335146640</t>
  </si>
  <si>
    <t>注册资本金由'4900万元人民币'变更为'1080万元人民币'；</t>
  </si>
  <si>
    <t>福建省天成建筑工程设备有限公司</t>
  </si>
  <si>
    <t>D335021327</t>
  </si>
  <si>
    <t>注册资本金由'4168万元人民币'变更为'1188万元人民币'；</t>
  </si>
  <si>
    <t>福建钜学工程管理有限公司</t>
  </si>
  <si>
    <t>工程监理企业资质认定_注销资质</t>
  </si>
  <si>
    <t>工程监理资质证书</t>
  </si>
  <si>
    <t>E335030887</t>
  </si>
  <si>
    <t>福建省航基建筑工程有限公司</t>
  </si>
  <si>
    <t>建筑业企业劳务资质备案_变更</t>
  </si>
  <si>
    <t>D335226563</t>
  </si>
  <si>
    <t>企业名称由'福建骅天建筑工程有限公司'变更为'福建省航基建筑工程有限公司'；</t>
  </si>
  <si>
    <t>福建卫东环保股份有限公司</t>
  </si>
  <si>
    <t>（闽）JZ安许证字[2020]070166</t>
  </si>
  <si>
    <t>法定代表人姓名由'卞永岩'变更为'卞慧颖'；;法人证件号码由'35*************034'变更为'35*************029'；</t>
  </si>
  <si>
    <t>福建鸿泰鑫昊建筑工程有限公司</t>
  </si>
  <si>
    <t>建筑施工企业安全生产许可（注销）</t>
  </si>
  <si>
    <t>（闽）JZ安许证字[2025]070058</t>
  </si>
  <si>
    <t>D335591388</t>
  </si>
  <si>
    <t>福建博艺园林工程有限公司</t>
  </si>
  <si>
    <t>（闽）JZ安许证字[2021]070315</t>
  </si>
  <si>
    <t>企业注册地址由'福建省龙岩市新罗区西陂街道龙岩大道286号（龙岩商会大厦）F幢9层902A区'变更为'福建省龙岩市新罗区龙岩大道中286号F幢1103-2室'；</t>
  </si>
  <si>
    <t>福建名师团建筑劳务有限公司</t>
  </si>
  <si>
    <t>D335199898</t>
  </si>
  <si>
    <t>经济性质由'有限责任公司'变更为'有限责任公司(法人独资)'；</t>
  </si>
  <si>
    <t>福建和联建设有限公司</t>
  </si>
  <si>
    <t>（闽）JZ安许证字[2026]070053</t>
  </si>
  <si>
    <t>福建大恒建设工程有限公司</t>
  </si>
  <si>
    <t>工程设计企业资质认定_资质证书简单变更</t>
  </si>
  <si>
    <t>工程设计资质证书</t>
  </si>
  <si>
    <t>A235007656</t>
  </si>
  <si>
    <t>法定代表人职务由'执行董事 '变更为'执行董事兼总经理'；;技术负责人姓名由'林杰富'变更为'郑奇飞'；;技术负责人职务由'技术负责人'变更为'总工程师'；;技术负责人证件号码由'35*************010'变更为'35*************013'；;修改技术负责人：姓名由'林杰富'变更为'郑奇飞'；证件号码由'35*************010'变更为'35*************013'；</t>
  </si>
  <si>
    <t>远勤建设集团有限公司</t>
  </si>
  <si>
    <t>A235036332</t>
  </si>
  <si>
    <t>法定代表人职称由''变更为'工程师'；;法定代表人职务由'企业法定代表人'变更为'法人、总经理'；;单位负责人职称由''变更为'工程师'；;单位负责人职务由'企业法定代表人'变更为'法人、总经理'；;修改企业负责人：职务由'总经理'变更为'法人、总经理'；职称由''变更为'工程师'；;注册资本金由'10800万元人民币'变更为'5000万元人民币'；;修改法定代表人：职务由'总经理'变更为'法人、总经理'；职称由''变更为'工程师'；</t>
  </si>
  <si>
    <t>D335062149</t>
  </si>
  <si>
    <t>注册资本金由'10800万元人民币'变更为'5000万元人民币'；</t>
  </si>
  <si>
    <t>福建利昌投资有限公司</t>
  </si>
  <si>
    <t>房地产开发企业二级资质核定（设区的市级权限）延续</t>
  </si>
  <si>
    <t>中华人民共和国房地产开发企业资质证书</t>
  </si>
  <si>
    <t>龙建审批函〔2026〕459</t>
  </si>
  <si>
    <t>二级</t>
  </si>
  <si>
    <t>福建实诚建筑劳务有限公司</t>
  </si>
  <si>
    <t>（闽）JZ安许证字[2026]070052</t>
  </si>
  <si>
    <t>福建东正建设有限公司</t>
  </si>
  <si>
    <t>（闽）JZ安许证字[2015]070003</t>
  </si>
  <si>
    <t>福建双莉建筑工程有限公司</t>
  </si>
  <si>
    <t>（闽）JZ安许证字[2023]070191</t>
  </si>
  <si>
    <t>林丽萍</t>
  </si>
  <si>
    <t>自然人</t>
  </si>
  <si>
    <t>建筑施工单位的主要负责人、项目负责人、专职安全生产管理人员安全生产证书（其他业务情形）</t>
  </si>
  <si>
    <t>闽建安C3（2025）7302953</t>
  </si>
  <si>
    <t>福建省龙岩市住房和城乡建设局</t>
  </si>
  <si>
    <t>温志方</t>
  </si>
  <si>
    <t>闽建安A（2018）7100151</t>
  </si>
  <si>
    <t>王梅连</t>
  </si>
  <si>
    <t>闽建安C1（2026）7402536</t>
  </si>
  <si>
    <t>陈潇</t>
  </si>
  <si>
    <t>闽建安C1（2026）7402529</t>
  </si>
  <si>
    <t>季耿</t>
  </si>
  <si>
    <t>建筑施工特种作业人员职业资格认定（建筑电工）（延期复核）</t>
  </si>
  <si>
    <t>闽F012022700215</t>
  </si>
  <si>
    <t>王文通</t>
  </si>
  <si>
    <t>建筑施工单位专职安全生产管理人员安全生产考核（延期复审）</t>
  </si>
  <si>
    <t>闽建安C3（2017）7008995</t>
  </si>
  <si>
    <t>卢锦兴</t>
  </si>
  <si>
    <t>闽建安C3（2023）7306204</t>
  </si>
  <si>
    <t>杨周峰</t>
  </si>
  <si>
    <t>建筑施工企业项目负责人安全生产考核（证书延期）</t>
  </si>
  <si>
    <t>闽建安B（2015）1003758</t>
  </si>
  <si>
    <t>李彬彬</t>
  </si>
  <si>
    <t>闽建安A（2025）7104076</t>
  </si>
  <si>
    <t>赵廷森</t>
  </si>
  <si>
    <t>建筑施工特种作业人员职业资格认定[建筑架子工（普通脚手架） ]（考核）</t>
  </si>
  <si>
    <t>闽F022026700200</t>
  </si>
  <si>
    <t>王洪银</t>
  </si>
  <si>
    <t>闽F022026700210</t>
  </si>
  <si>
    <t>唐香明</t>
  </si>
  <si>
    <t>闽F022026700213</t>
  </si>
  <si>
    <t>黄小燕</t>
  </si>
  <si>
    <t>闽建安C3（2024）7303040</t>
  </si>
  <si>
    <t>薛振航</t>
  </si>
  <si>
    <t>闽F022026700218</t>
  </si>
  <si>
    <t>林建明</t>
  </si>
  <si>
    <t>闽建安C3（2026）7302538</t>
  </si>
  <si>
    <t>林钊</t>
  </si>
  <si>
    <t>建筑施工企业项目负责人安全生产考核（考核发证）</t>
  </si>
  <si>
    <t>闽建安B（2026）7202537</t>
  </si>
  <si>
    <t>陈荣</t>
  </si>
  <si>
    <t>闽F022026700227</t>
  </si>
  <si>
    <t>刘春玲</t>
  </si>
  <si>
    <t>闽建安C3（2023）7300501</t>
  </si>
  <si>
    <t>王洲</t>
  </si>
  <si>
    <t>闽F022026700238</t>
  </si>
  <si>
    <t>蓝小燕</t>
  </si>
  <si>
    <t>闽建安A（2026）7100516</t>
  </si>
  <si>
    <t>李杭</t>
  </si>
  <si>
    <t>建筑施工企业项目负责人安全生产考核（省内变更受聘企业）</t>
  </si>
  <si>
    <t>闽建安B（2024）7206361</t>
  </si>
  <si>
    <t>詹铃光</t>
  </si>
  <si>
    <t>闽建安C3（2011）7300740</t>
  </si>
  <si>
    <t>魏亚扁</t>
  </si>
  <si>
    <t>闽建安B（2025）7201339</t>
  </si>
  <si>
    <t>丘彦城</t>
  </si>
  <si>
    <t>建筑施工单位专职安全生产管理人员安全生产考核（证书注销）</t>
  </si>
  <si>
    <t>闽建安C1（2024）7404773</t>
  </si>
  <si>
    <t>沈石明</t>
  </si>
  <si>
    <t>闽建安B（2025）7201184</t>
  </si>
  <si>
    <t>陈宏斌</t>
  </si>
  <si>
    <t>闽建安C3（2026）7302526</t>
  </si>
  <si>
    <t>叶卫东</t>
  </si>
  <si>
    <t>闽建安C3（2023）7304257</t>
  </si>
  <si>
    <t>吕现庄</t>
  </si>
  <si>
    <t>建筑施工特种作业人员职业资格认定（建筑起重司索信号工）（考核）</t>
  </si>
  <si>
    <t>闽F042026700160</t>
  </si>
  <si>
    <t>王文虎</t>
  </si>
  <si>
    <t>闽F042026700161</t>
  </si>
  <si>
    <t>冷书明</t>
  </si>
  <si>
    <t>闽F042026700162</t>
  </si>
  <si>
    <t>袁孟林</t>
  </si>
  <si>
    <t>闽F042026700165</t>
  </si>
  <si>
    <t>周传梅</t>
  </si>
  <si>
    <t>闽F042026700170</t>
  </si>
  <si>
    <t>詹明明</t>
  </si>
  <si>
    <t>闽建安C3（2024）7308514</t>
  </si>
  <si>
    <t>周立新</t>
  </si>
  <si>
    <t>闽F022026700215</t>
  </si>
  <si>
    <t>兰小兵</t>
  </si>
  <si>
    <t>闽F022026700228</t>
  </si>
  <si>
    <t>马先景</t>
  </si>
  <si>
    <t>闽F022026700231</t>
  </si>
  <si>
    <t>李福海</t>
  </si>
  <si>
    <t>闽F022026700187</t>
  </si>
  <si>
    <t>陈峥华</t>
  </si>
  <si>
    <t>建筑施工企业主要负责人安全生产考核（证书延期）</t>
  </si>
  <si>
    <t>闽建安A（2014）7001812</t>
  </si>
  <si>
    <t>刘福钦</t>
  </si>
  <si>
    <t>闽F022026700189</t>
  </si>
  <si>
    <t>黄铭发</t>
  </si>
  <si>
    <t>闽建安C3（2020）7299845</t>
  </si>
  <si>
    <t>孙麒麟</t>
  </si>
  <si>
    <t>闽F022026700197</t>
  </si>
  <si>
    <t>周花</t>
  </si>
  <si>
    <t>闽建安B（2025）7203065</t>
  </si>
  <si>
    <t>沈伟昌</t>
  </si>
  <si>
    <t>闽F022026700234</t>
  </si>
  <si>
    <t>廖仲禄</t>
  </si>
  <si>
    <t>闽建安C3（2020）7299610</t>
  </si>
  <si>
    <t>林青青</t>
  </si>
  <si>
    <t>闽建安C3（2020）7299784</t>
  </si>
  <si>
    <t>邱金菊</t>
  </si>
  <si>
    <t>闽建安B（2026）7202570</t>
  </si>
  <si>
    <t>邱东梅</t>
  </si>
  <si>
    <t>建筑施工特种作业人员职业资格认定[建筑起重机械司机（施工升降机）]（延期复核）</t>
  </si>
  <si>
    <t>闽F062018700662</t>
  </si>
  <si>
    <t>刘清香</t>
  </si>
  <si>
    <t>闽建安B（2020）7299878</t>
  </si>
  <si>
    <t>陈燕芳</t>
  </si>
  <si>
    <t>建筑施工企业主要负责人安全生产考核（证书注销）</t>
  </si>
  <si>
    <t>闽建安A（2024）7103986</t>
  </si>
  <si>
    <t>黄祥</t>
  </si>
  <si>
    <t>闽建安C3（2020）7300696</t>
  </si>
  <si>
    <t>翁伟祥</t>
  </si>
  <si>
    <t>闽建安C3（2024）7308276</t>
  </si>
  <si>
    <t>邓杨钟</t>
  </si>
  <si>
    <t>建筑施工企业主要负责人安全生产考核（省内变更受聘企业）</t>
  </si>
  <si>
    <t>闽建安A（2025）7101362</t>
  </si>
  <si>
    <t>江兴财</t>
  </si>
  <si>
    <t>闽建安C3（2020）7299979</t>
  </si>
  <si>
    <t>林秀枚</t>
  </si>
  <si>
    <t>闽F062010700030</t>
  </si>
  <si>
    <t>邓笑枚</t>
  </si>
  <si>
    <t>闽F062014700226</t>
  </si>
  <si>
    <t>林兴荣</t>
  </si>
  <si>
    <t>闽建安C3（2023）7304244</t>
  </si>
  <si>
    <t>林远坤</t>
  </si>
  <si>
    <t>闽建安C3（2020）7299631</t>
  </si>
  <si>
    <t>陈翠娥</t>
  </si>
  <si>
    <t>闽建安B（2026）7200517</t>
  </si>
  <si>
    <t>刘智刚</t>
  </si>
  <si>
    <t>建筑施工特种作业人员职业资格认定[建筑架子工（普通脚手架）]（延期复核）</t>
  </si>
  <si>
    <t>闽F022024700195</t>
  </si>
  <si>
    <t>赵伟藏</t>
  </si>
  <si>
    <t>闽建安C3（2024）7304570</t>
  </si>
  <si>
    <t>陈学兵</t>
  </si>
  <si>
    <t>闽F022026700235</t>
  </si>
  <si>
    <t>王永国</t>
  </si>
  <si>
    <t>闽F022026700241</t>
  </si>
  <si>
    <t>王银河</t>
  </si>
  <si>
    <t>闽F022026700243</t>
  </si>
  <si>
    <t>李春香</t>
  </si>
  <si>
    <t>闽建安C3（2026）7302564</t>
  </si>
  <si>
    <t>张宇航</t>
  </si>
  <si>
    <t>闽建安C1（2026）7402548</t>
  </si>
  <si>
    <t>覃海翔</t>
  </si>
  <si>
    <t>建筑施工企业项目负责人安全生产考核（跨省变更受聘企业-省外调入）</t>
  </si>
  <si>
    <t>闽建安B（2026）7202550</t>
  </si>
  <si>
    <t>陈忠浩</t>
  </si>
  <si>
    <t>闽F022024700272</t>
  </si>
  <si>
    <t>车闽红</t>
  </si>
  <si>
    <t>闽建安C1（2023）7400494</t>
  </si>
  <si>
    <t>黄锦碧</t>
  </si>
  <si>
    <t>闽建安C3（2014）7015063</t>
  </si>
  <si>
    <t>李秋霞</t>
  </si>
  <si>
    <t>闽建安C3（2024）7305901</t>
  </si>
  <si>
    <t>王秋源</t>
  </si>
  <si>
    <t>闽建安A（2023）7100947</t>
  </si>
  <si>
    <t>刘剑</t>
  </si>
  <si>
    <t>闽F022026700209</t>
  </si>
  <si>
    <t>凌联锋</t>
  </si>
  <si>
    <t>闽F022026700214</t>
  </si>
  <si>
    <t>陈芳萍</t>
  </si>
  <si>
    <t>闽建安C3（2023）7302390</t>
  </si>
  <si>
    <t>温定权</t>
  </si>
  <si>
    <t>闽建安B（2017）7003159</t>
  </si>
  <si>
    <t>陈俊宇</t>
  </si>
  <si>
    <t>闽F022026700236</t>
  </si>
  <si>
    <t>杨波</t>
  </si>
  <si>
    <t>闽F022026700237</t>
  </si>
  <si>
    <t>余健康</t>
  </si>
  <si>
    <t>闽F022026700239</t>
  </si>
  <si>
    <t>喻中思</t>
  </si>
  <si>
    <t>闽F022026700240</t>
  </si>
  <si>
    <t>吴振宇</t>
  </si>
  <si>
    <t>闽建安B（2026）7201063</t>
  </si>
  <si>
    <t>杨钦荣</t>
  </si>
  <si>
    <t>建筑施工单位专职安全生产管理人员安全生产考核（考核发证）</t>
  </si>
  <si>
    <t>闽建安C3（2026）7302549</t>
  </si>
  <si>
    <t>邓春林</t>
  </si>
  <si>
    <t>闽F022024700254</t>
  </si>
  <si>
    <t>黄树开</t>
  </si>
  <si>
    <t>闽F012022700005</t>
  </si>
  <si>
    <t>钟玉梅</t>
  </si>
  <si>
    <t>闽建安B（2026）7202571</t>
  </si>
  <si>
    <t>黄鸿</t>
  </si>
  <si>
    <t>闽建安C3（2020）7300668</t>
  </si>
  <si>
    <t>赖茂垣</t>
  </si>
  <si>
    <t>闽建安A（2026）7100919</t>
  </si>
  <si>
    <t>吴井辉</t>
  </si>
  <si>
    <t>闽建安B（2026）7202547</t>
  </si>
  <si>
    <t>林萃斌</t>
  </si>
  <si>
    <t>闽建安C3（2020）7299471</t>
  </si>
  <si>
    <t>袁辉辉</t>
  </si>
  <si>
    <t>闽建安B（2020）7291822</t>
  </si>
  <si>
    <t>陈建宁</t>
  </si>
  <si>
    <t>闽建安B（2026）7202189</t>
  </si>
  <si>
    <t>郑小娇</t>
  </si>
  <si>
    <t>闽建安C3（2017）7008976</t>
  </si>
  <si>
    <t>邓晓东</t>
  </si>
  <si>
    <t>闽建安B（2026）7202577</t>
  </si>
  <si>
    <t>庄发</t>
  </si>
  <si>
    <t>闽建安A（2017）7003761</t>
  </si>
  <si>
    <t>吕仁汝</t>
  </si>
  <si>
    <t>闽建安C3（2022）7000619</t>
  </si>
  <si>
    <t>罗宝金</t>
  </si>
  <si>
    <t>闽建安B（2020）7296542</t>
  </si>
  <si>
    <t>洪俊艺</t>
  </si>
  <si>
    <t>闽建安B（2025）7200691</t>
  </si>
  <si>
    <t>林智谦</t>
  </si>
  <si>
    <t>建筑施工企业项目负责人安全生产考核（证书注销）</t>
  </si>
  <si>
    <t>闽建安B（2024）7206057</t>
  </si>
  <si>
    <t>曾演峰</t>
  </si>
  <si>
    <t>闽建安B（2025）7200723</t>
  </si>
  <si>
    <t>余应强</t>
  </si>
  <si>
    <t>闽F022026700183</t>
  </si>
  <si>
    <t>王飞</t>
  </si>
  <si>
    <t>闽F022026700203</t>
  </si>
  <si>
    <t>于天威</t>
  </si>
  <si>
    <t>闽F042026700204</t>
  </si>
  <si>
    <t>温永宝</t>
  </si>
  <si>
    <t>闽建安B（2026）7202545</t>
  </si>
  <si>
    <t>李娜</t>
  </si>
  <si>
    <t>闽建安C3（2020）7299842</t>
  </si>
  <si>
    <t>谢小文</t>
  </si>
  <si>
    <t>闽建安B（2023）7200464</t>
  </si>
  <si>
    <t>闽建安A（2026）7101944</t>
  </si>
  <si>
    <t>林烨</t>
  </si>
  <si>
    <t>闽建安C1（2026）7402569</t>
  </si>
  <si>
    <t>沈超良</t>
  </si>
  <si>
    <t>闽建安C3（2015）7008678</t>
  </si>
  <si>
    <t>李福贵</t>
  </si>
  <si>
    <t>闽建安C3（2022）7300679</t>
  </si>
  <si>
    <t>朱礼平</t>
  </si>
  <si>
    <t>闽F022026700184</t>
  </si>
  <si>
    <t>宁月飞</t>
  </si>
  <si>
    <t>闽F022026700202</t>
  </si>
  <si>
    <t>钟涛</t>
  </si>
  <si>
    <t>闽F022026700191</t>
  </si>
  <si>
    <t>陆成舟</t>
  </si>
  <si>
    <t>闽F022026700205</t>
  </si>
  <si>
    <t>王苏祥</t>
  </si>
  <si>
    <t>闽F022026700208</t>
  </si>
  <si>
    <t>陈清玉</t>
  </si>
  <si>
    <t>闽建安B（2023）7200965</t>
  </si>
  <si>
    <t>王正宗</t>
  </si>
  <si>
    <t>闽建安B（2026）7202576</t>
  </si>
  <si>
    <t>陈铿</t>
  </si>
  <si>
    <t>闽建安B（2026）7202531</t>
  </si>
  <si>
    <t>游静文</t>
  </si>
  <si>
    <t>闽建安A（2023）7106241</t>
  </si>
  <si>
    <t>郑兴闽</t>
  </si>
  <si>
    <t>闽建安B（2024）7205611</t>
  </si>
  <si>
    <t>黄伟平</t>
  </si>
  <si>
    <t>闽建安C3（2026）7301145</t>
  </si>
  <si>
    <t>朱忠财</t>
  </si>
  <si>
    <t>闽F022026700245</t>
  </si>
  <si>
    <t>沈玉芳</t>
  </si>
  <si>
    <t>闽F012022700085</t>
  </si>
  <si>
    <t>陈勇</t>
  </si>
  <si>
    <t>闽建安B（2025）7201859</t>
  </si>
  <si>
    <t>钟鸿杰</t>
  </si>
  <si>
    <t>闽建安B（2024）7207418</t>
  </si>
  <si>
    <t>杨思</t>
  </si>
  <si>
    <t>闽建安B（2023）7205409</t>
  </si>
  <si>
    <t>林昌凤</t>
  </si>
  <si>
    <t>闽建安C3（2024）7305908</t>
  </si>
  <si>
    <t>曾小伟</t>
  </si>
  <si>
    <t>闽建安C1（2026）7402578</t>
  </si>
  <si>
    <t>梁莹</t>
  </si>
  <si>
    <t>闽建安A（2022）7826729</t>
  </si>
  <si>
    <t>王新蕉</t>
  </si>
  <si>
    <t>闽建安B（2021）7787283</t>
  </si>
  <si>
    <t>张美莲</t>
  </si>
  <si>
    <t>闽建安A（2024）7103917</t>
  </si>
  <si>
    <t>刘振兴</t>
  </si>
  <si>
    <t>闽建安C3（2020）7300680</t>
  </si>
  <si>
    <t>冯皓</t>
  </si>
  <si>
    <t>闽建安C1（2026）7402496</t>
  </si>
  <si>
    <t>胡培山</t>
  </si>
  <si>
    <t>闽F062018700004</t>
  </si>
  <si>
    <t>蔡炎</t>
  </si>
  <si>
    <t>闽建安C3（2023）7302581</t>
  </si>
  <si>
    <t>全燕梅</t>
  </si>
  <si>
    <t>闽F042026700163</t>
  </si>
  <si>
    <t>张群萍</t>
  </si>
  <si>
    <t>建筑施工特种作业人员职业资格认定（建筑电工）（考核）</t>
  </si>
  <si>
    <t>闽F012026700171</t>
  </si>
  <si>
    <t>陈立春</t>
  </si>
  <si>
    <t>闽F012026700172</t>
  </si>
  <si>
    <t>邓国鹏</t>
  </si>
  <si>
    <t>闽F042026700173</t>
  </si>
  <si>
    <t>尚磊</t>
  </si>
  <si>
    <t>闽F042026700174</t>
  </si>
  <si>
    <t>吉天旭</t>
  </si>
  <si>
    <t>闽F042026700175</t>
  </si>
  <si>
    <t>邹啟春</t>
  </si>
  <si>
    <t>闽建安A（2017）7003749</t>
  </si>
  <si>
    <t>林明洪</t>
  </si>
  <si>
    <t>闽建安A（2026）7101030</t>
  </si>
  <si>
    <t>廖宝强</t>
  </si>
  <si>
    <t>闽建安C3（2023）7302489</t>
  </si>
  <si>
    <t>郑妹艳</t>
  </si>
  <si>
    <t>闽建安A（2026）7101945</t>
  </si>
  <si>
    <t>唐桂华</t>
  </si>
  <si>
    <t>闽建安A（2026）7101943</t>
  </si>
  <si>
    <t>王新春</t>
  </si>
  <si>
    <t>闽F062018700495</t>
  </si>
  <si>
    <t>尤幼珠</t>
  </si>
  <si>
    <t>闽F062018700289</t>
  </si>
  <si>
    <t>陈圣兰</t>
  </si>
  <si>
    <t>闽建安C3（2023）7305994</t>
  </si>
  <si>
    <t>兰鸣锋</t>
  </si>
  <si>
    <t>闽F022026700196</t>
  </si>
  <si>
    <t>欧文炳</t>
  </si>
  <si>
    <t>闽F022026700199</t>
  </si>
  <si>
    <t>谢晓晶</t>
  </si>
  <si>
    <t>闽建安C3（2026）7302081</t>
  </si>
  <si>
    <t>都荣之</t>
  </si>
  <si>
    <t>闽F022026700207</t>
  </si>
  <si>
    <t>宫雪</t>
  </si>
  <si>
    <t>闽建安C3（2026）7302532</t>
  </si>
  <si>
    <t>林奇峰</t>
  </si>
  <si>
    <t>闽建安B（2025）7203515</t>
  </si>
  <si>
    <t>刘腾香</t>
  </si>
  <si>
    <t>闽建安C3（2023）7300754</t>
  </si>
  <si>
    <t>陈升埕</t>
  </si>
  <si>
    <t>闽建安A（2024）7107111</t>
  </si>
  <si>
    <t>税明平</t>
  </si>
  <si>
    <t>闽F042026700159</t>
  </si>
  <si>
    <t>刘林凤</t>
  </si>
  <si>
    <t>闽F042026700164</t>
  </si>
  <si>
    <t>何军军</t>
  </si>
  <si>
    <t>闽F042026700176</t>
  </si>
  <si>
    <t>罗秋金</t>
  </si>
  <si>
    <t>闽建安C1（2026）7402530</t>
  </si>
  <si>
    <t>吴新生</t>
  </si>
  <si>
    <t>闽建安C3（2017）7008975</t>
  </si>
  <si>
    <t>李桂强</t>
  </si>
  <si>
    <t>闽建安A（2017）7004009</t>
  </si>
  <si>
    <t>杜俊平</t>
  </si>
  <si>
    <t>闽F022026700181</t>
  </si>
  <si>
    <t>邱堃蕾</t>
  </si>
  <si>
    <t>闽建安C3（2023）7300776</t>
  </si>
  <si>
    <t>毛时浩</t>
  </si>
  <si>
    <t>闽F022026700185</t>
  </si>
  <si>
    <t>严月婷</t>
  </si>
  <si>
    <t>闽建安C3（2023）7300327</t>
  </si>
  <si>
    <t>薛贵辉</t>
  </si>
  <si>
    <t>闽F022026700193</t>
  </si>
  <si>
    <t>孙状麟</t>
  </si>
  <si>
    <t>闽F022026700198</t>
  </si>
  <si>
    <t>蒋小斌</t>
  </si>
  <si>
    <t>闽F022026700201</t>
  </si>
  <si>
    <t>杨凯</t>
  </si>
  <si>
    <t>闽F022026700211</t>
  </si>
  <si>
    <t>谢学颖</t>
  </si>
  <si>
    <t>闽建安C3（2025）7302954</t>
  </si>
  <si>
    <t>陈炫祥</t>
  </si>
  <si>
    <t>闽建安C3（2017）7008996</t>
  </si>
  <si>
    <t>郑冬英</t>
  </si>
  <si>
    <t>闽建安B（2023）7201434</t>
  </si>
  <si>
    <t>傅小眉</t>
  </si>
  <si>
    <t>闽建安C3（2022）7832819</t>
  </si>
  <si>
    <t>黄永辉</t>
  </si>
  <si>
    <t>闽建安A（2024）7105516</t>
  </si>
  <si>
    <t>陈松生</t>
  </si>
  <si>
    <t>闽建安C3（2023）7001405</t>
  </si>
  <si>
    <t>曹健</t>
  </si>
  <si>
    <t>闽建安B（2026）7202546</t>
  </si>
  <si>
    <t>朱炳虽</t>
  </si>
  <si>
    <t>闽建安A（2022）7833323</t>
  </si>
  <si>
    <t>张冬冬</t>
  </si>
  <si>
    <t>闽建安A（2020）7311208</t>
  </si>
  <si>
    <t>陈祚林</t>
  </si>
  <si>
    <t>闽F022024700253</t>
  </si>
  <si>
    <t>何立</t>
  </si>
  <si>
    <t>闽F022024700194</t>
  </si>
  <si>
    <t>游斌</t>
  </si>
  <si>
    <t>闽F022024700185</t>
  </si>
  <si>
    <t>邓冬英</t>
  </si>
  <si>
    <t>闽建安B（2020）7299876</t>
  </si>
  <si>
    <t>徐钦林</t>
  </si>
  <si>
    <t>闽建安B（2020）7299598</t>
  </si>
  <si>
    <t>林宇彤</t>
  </si>
  <si>
    <t>闽建安B（2020）7296709</t>
  </si>
  <si>
    <t>吴艳婷</t>
  </si>
  <si>
    <t>闽建安C1（2026）7402525</t>
  </si>
  <si>
    <t>林丽</t>
  </si>
  <si>
    <t>闽建安B（2019）7221109</t>
  </si>
  <si>
    <t>李凤兴</t>
  </si>
  <si>
    <t>闽建安B（2014）4006989</t>
  </si>
  <si>
    <t>谢仲权</t>
  </si>
  <si>
    <t>闽建安B（2026）7201746</t>
  </si>
  <si>
    <t>刘加新</t>
  </si>
  <si>
    <t>闽F022026700221</t>
  </si>
  <si>
    <t>何江波</t>
  </si>
  <si>
    <t>闽F022026700223</t>
  </si>
  <si>
    <t>甘小林</t>
  </si>
  <si>
    <t>闽F022026700224</t>
  </si>
  <si>
    <t>周龑杰</t>
  </si>
  <si>
    <t>闽F022026700225</t>
  </si>
  <si>
    <t>甘小超</t>
  </si>
  <si>
    <t>闽F022026700226</t>
  </si>
  <si>
    <t>起富鸿</t>
  </si>
  <si>
    <t>闽F022026700229</t>
  </si>
  <si>
    <t>王江林</t>
  </si>
  <si>
    <t>闽F022026700230</t>
  </si>
  <si>
    <t>秦权其</t>
  </si>
  <si>
    <t>闽F022026700232</t>
  </si>
  <si>
    <t>陈羽清</t>
  </si>
  <si>
    <t>闽F022026700233</t>
  </si>
  <si>
    <t>黄捷</t>
  </si>
  <si>
    <t>闽建安A（2014）7001811</t>
  </si>
  <si>
    <t>马红欣</t>
  </si>
  <si>
    <t>闽F022026700244</t>
  </si>
  <si>
    <t>邹爱萍</t>
  </si>
  <si>
    <t>闽建安C1（2026）7402544</t>
  </si>
  <si>
    <t>魏巍</t>
  </si>
  <si>
    <t>闽建安B（2025）7202783</t>
  </si>
  <si>
    <t>张万涛</t>
  </si>
  <si>
    <t>闽建安B（2023）7200105</t>
  </si>
  <si>
    <t>秦堯</t>
  </si>
  <si>
    <t>闽F022024700203</t>
  </si>
  <si>
    <t>林高星</t>
  </si>
  <si>
    <t>闽建安B（2021）7321863</t>
  </si>
  <si>
    <t>刘晓兴</t>
  </si>
  <si>
    <t>闽建安B（2014）7007959</t>
  </si>
  <si>
    <t>林孚灿</t>
  </si>
  <si>
    <t>闽建安A（2023）7001271</t>
  </si>
  <si>
    <t>吴华彬</t>
  </si>
  <si>
    <t>闽建安C3（2014）7015115</t>
  </si>
  <si>
    <t>吴文灵</t>
  </si>
  <si>
    <t>闽建安C3（2023）7300206</t>
  </si>
  <si>
    <t>魏惠娟</t>
  </si>
  <si>
    <t>闽建安A（2026）7102552</t>
  </si>
  <si>
    <t>杨钰伟</t>
  </si>
  <si>
    <t>闽建安B（2026）7202553</t>
  </si>
  <si>
    <t>林乔连</t>
  </si>
  <si>
    <t>闽建安B（2026）7202554</t>
  </si>
  <si>
    <t>刘星宇</t>
  </si>
  <si>
    <t>闽建安B（2025）7202131</t>
  </si>
  <si>
    <t>吴二金</t>
  </si>
  <si>
    <t>闽F062018700397</t>
  </si>
  <si>
    <t>罗相民</t>
  </si>
  <si>
    <t>闽F022024700269</t>
  </si>
  <si>
    <t>罗永城</t>
  </si>
  <si>
    <t>闽F022024700270</t>
  </si>
  <si>
    <t>范道桂</t>
  </si>
  <si>
    <t>闽建安A（2011）7000067</t>
  </si>
  <si>
    <t>张冬萍</t>
  </si>
  <si>
    <t>闽建安B（2021）7337170</t>
  </si>
  <si>
    <t>罗文汉</t>
  </si>
  <si>
    <t>闽建安C3（2020）7299867</t>
  </si>
  <si>
    <t>赵选静</t>
  </si>
  <si>
    <t>闽F022026700192</t>
  </si>
  <si>
    <t>史文化</t>
  </si>
  <si>
    <t>闽F022026700177</t>
  </si>
  <si>
    <t>薛贵勇</t>
  </si>
  <si>
    <t>闽F022026700190</t>
  </si>
  <si>
    <t>兰启兴</t>
  </si>
  <si>
    <t>闽建安B（2015）7004242</t>
  </si>
  <si>
    <t>黄冬兰</t>
  </si>
  <si>
    <t>闽建安C3（2020）7296458</t>
  </si>
  <si>
    <t>江龙丽</t>
  </si>
  <si>
    <t>闽建安B（2020）7299607</t>
  </si>
  <si>
    <t>王廷娟</t>
  </si>
  <si>
    <t>闽F062014700025</t>
  </si>
  <si>
    <t>赖沛如</t>
  </si>
  <si>
    <t>闽建安A（2020）7264932</t>
  </si>
  <si>
    <t>黄财炜</t>
  </si>
  <si>
    <t>闽建安B（2026）7202555</t>
  </si>
  <si>
    <t>朱祥庆</t>
  </si>
  <si>
    <t>闽F022024700268</t>
  </si>
  <si>
    <t>谢少英</t>
  </si>
  <si>
    <t>闽建安B（2025）7200905</t>
  </si>
  <si>
    <t>许晓梅</t>
  </si>
  <si>
    <t>闽建安A（2020）7300203</t>
  </si>
  <si>
    <t>蓝文</t>
  </si>
  <si>
    <t>闽建安B（2023）7001412</t>
  </si>
  <si>
    <t>詹桂萍</t>
  </si>
  <si>
    <t>闽建安C3（2020）7299838</t>
  </si>
  <si>
    <t>曹金琴</t>
  </si>
  <si>
    <t>闽建安C3（2020）7299827</t>
  </si>
  <si>
    <t>曾尚城</t>
  </si>
  <si>
    <t>闽建安C3（2025）7302984</t>
  </si>
  <si>
    <t>阙晓锋</t>
  </si>
  <si>
    <t>闽F012022700140</t>
  </si>
  <si>
    <t>邱凯龙</t>
  </si>
  <si>
    <t>闽建安C3（2026）7302568</t>
  </si>
  <si>
    <t>谢水华</t>
  </si>
  <si>
    <t>闽建安B（2026）7202573</t>
  </si>
  <si>
    <t>黄晓阳</t>
  </si>
  <si>
    <t>闽建安B（2026）7202575</t>
  </si>
  <si>
    <t>沈伟洲</t>
  </si>
  <si>
    <t>闽F022026700247</t>
  </si>
  <si>
    <t>曾俊</t>
  </si>
  <si>
    <t>闽F012026700248</t>
  </si>
  <si>
    <t>范国强</t>
  </si>
  <si>
    <t>闽F022026700179</t>
  </si>
  <si>
    <t>康中华</t>
  </si>
  <si>
    <t>闽F022026700186</t>
  </si>
  <si>
    <t>薛兴仙</t>
  </si>
  <si>
    <t>闽F022026700195</t>
  </si>
  <si>
    <t>罗一平</t>
  </si>
  <si>
    <t>闽建安B（2019）7233599</t>
  </si>
  <si>
    <t>刘小妹</t>
  </si>
  <si>
    <t>闽建安A（2022）7000056</t>
  </si>
  <si>
    <t>陈伟</t>
  </si>
  <si>
    <t>闽建安B（2021）7323957</t>
  </si>
  <si>
    <t>林高元</t>
  </si>
  <si>
    <t>建筑施工单位专职安全生产管理人员安全生产考核（跨省变更受聘企业-省外调入）</t>
  </si>
  <si>
    <t>闽建安C3（2026）7302572</t>
  </si>
  <si>
    <t>石文祥</t>
  </si>
  <si>
    <t>闽建安A（2026）7102574</t>
  </si>
  <si>
    <t>赖金亮</t>
  </si>
  <si>
    <t>闽F022026700246</t>
  </si>
  <si>
    <t>罗军</t>
  </si>
  <si>
    <t>闽F022026700188</t>
  </si>
  <si>
    <t>薛贵超</t>
  </si>
  <si>
    <t>闽F022026700194</t>
  </si>
  <si>
    <t>陈广高</t>
  </si>
  <si>
    <t>闽F022026700178</t>
  </si>
  <si>
    <t>余佳彬</t>
  </si>
  <si>
    <t>闽建安A（2025）7101881</t>
  </si>
  <si>
    <t>吴春爱</t>
  </si>
  <si>
    <t>闽建安A（2025）7101883</t>
  </si>
  <si>
    <t>蓝斌</t>
  </si>
  <si>
    <t>闽建安A（2024）7107063</t>
  </si>
  <si>
    <t>范国林</t>
  </si>
  <si>
    <t>闽F022026700180</t>
  </si>
  <si>
    <t>陈善东</t>
  </si>
  <si>
    <t>闽F022026700182</t>
  </si>
  <si>
    <t>都立朋</t>
  </si>
  <si>
    <t>闽F022026700206</t>
  </si>
  <si>
    <t>邱青华</t>
  </si>
  <si>
    <t>闽F022026700212</t>
  </si>
  <si>
    <t>钟鹏</t>
  </si>
  <si>
    <t>闽建安C3（2020）7296444</t>
  </si>
  <si>
    <t>易艳霞</t>
  </si>
  <si>
    <t>闽建安C1（2026）7401462</t>
  </si>
  <si>
    <t>陈伟伟</t>
  </si>
  <si>
    <t>闽建安C3（2017）7009193</t>
  </si>
  <si>
    <t>梁俊榕</t>
  </si>
  <si>
    <t>闽建安B（2013）7200076</t>
  </si>
  <si>
    <t>刘桂兵</t>
  </si>
  <si>
    <t>闽建安C3（2014）7015133</t>
  </si>
  <si>
    <t>丘建修</t>
  </si>
  <si>
    <t>闽建安C1（2026）7402551</t>
  </si>
  <si>
    <t>周光圣</t>
  </si>
  <si>
    <t>闽建安C3（2026）7302556</t>
  </si>
  <si>
    <t>周和炳</t>
  </si>
  <si>
    <t>闽建安B（2022）7200042</t>
  </si>
  <si>
    <t>林心凤</t>
  </si>
  <si>
    <t>闽建安C3（2023）7001738</t>
  </si>
  <si>
    <t>张笃文</t>
  </si>
  <si>
    <t>闽建安C3（2022）7833505</t>
  </si>
  <si>
    <t>雷小刚</t>
  </si>
  <si>
    <t>闽F022026700219</t>
  </si>
  <si>
    <t>官龙政</t>
  </si>
  <si>
    <t>闽F022026700220</t>
  </si>
  <si>
    <t>王明强</t>
  </si>
  <si>
    <t>闽F022026700222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</si>
</sst>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Arial"/>
      <charset val="134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2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892;&#25919;&#35768;&#21487;-&#19978;&#25253;&#25968;&#25454;26.1.9-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-上报数据"/>
      <sheetName val="hidden3655382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G8" sqref="G8"/>
    </sheetView>
  </sheetViews>
  <sheetFormatPr defaultColWidth="9" defaultRowHeight="13.5" outlineLevelRow="1"/>
  <cols>
    <col min="1" max="1" width="7.125" style="10" customWidth="1"/>
    <col min="2" max="2" width="10.625" style="10" customWidth="1"/>
    <col min="3" max="3" width="6.73333333333333" style="10" customWidth="1"/>
    <col min="4" max="4" width="17.25" style="10" customWidth="1"/>
    <col min="5" max="5" width="18.2583333333333" style="11" customWidth="1"/>
    <col min="6" max="6" width="13.375" style="10" customWidth="1"/>
    <col min="7" max="7" width="10.4583333333333" style="10" customWidth="1"/>
    <col min="8" max="8" width="20.25" style="10" customWidth="1"/>
    <col min="9" max="9" width="11.875" style="10" customWidth="1"/>
    <col min="10" max="10" width="10.75" style="10" customWidth="1"/>
    <col min="11" max="11" width="12.625" style="10" customWidth="1"/>
    <col min="12" max="12" width="11.875" style="10" customWidth="1"/>
    <col min="13" max="16384" width="9" style="10"/>
  </cols>
  <sheetData>
    <row r="1" s="9" customFormat="1" ht="4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9" customFormat="1" ht="44" customHeight="1" spans="1:12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</sheetData>
  <autoFilter xmlns:etc="http://www.wps.cn/officeDocument/2017/etCustomData" ref="B2:L2" etc:filterBottomFollowUsedRange="0">
    <extLst/>
  </autoFilter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5"/>
  <sheetViews>
    <sheetView tabSelected="1" workbookViewId="0">
      <selection activeCell="F5" sqref="F5"/>
    </sheetView>
  </sheetViews>
  <sheetFormatPr defaultColWidth="9" defaultRowHeight="13.5"/>
  <cols>
    <col min="1" max="1" width="6.375" customWidth="1"/>
    <col min="2" max="2" width="17.7666666666667" customWidth="1"/>
    <col min="3" max="3" width="11.75" customWidth="1"/>
    <col min="4" max="4" width="44.125" customWidth="1"/>
    <col min="5" max="5" width="22.5" customWidth="1"/>
    <col min="6" max="6" width="24.5" customWidth="1"/>
    <col min="7" max="7" width="8.375" customWidth="1"/>
    <col min="8" max="8" width="40.125" customWidth="1"/>
    <col min="9" max="9" width="10.375" customWidth="1"/>
    <col min="10" max="10" width="9.375" customWidth="1"/>
    <col min="11" max="11" width="9.5" customWidth="1"/>
    <col min="12" max="12" width="22.125" customWidth="1"/>
  </cols>
  <sheetData>
    <row r="1" s="1" customFormat="1" ht="33" customHeight="1" spans="1:12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51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customFormat="1" ht="36" spans="1:12">
      <c r="A3" s="6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17</v>
      </c>
      <c r="I3" s="8">
        <v>46240</v>
      </c>
      <c r="J3" s="8">
        <v>46240</v>
      </c>
      <c r="K3" s="8">
        <v>47335</v>
      </c>
      <c r="L3" s="7" t="s">
        <v>20</v>
      </c>
    </row>
    <row r="4" customFormat="1" ht="36" spans="1:12">
      <c r="A4" s="6">
        <v>2</v>
      </c>
      <c r="B4" s="7" t="s">
        <v>21</v>
      </c>
      <c r="C4" s="7" t="s">
        <v>15</v>
      </c>
      <c r="D4" s="7" t="s">
        <v>22</v>
      </c>
      <c r="E4" s="7" t="s">
        <v>23</v>
      </c>
      <c r="F4" s="7" t="s">
        <v>24</v>
      </c>
      <c r="G4" s="7" t="s">
        <v>19</v>
      </c>
      <c r="H4" s="7" t="s">
        <v>25</v>
      </c>
      <c r="I4" s="8">
        <v>46240</v>
      </c>
      <c r="J4" s="8">
        <v>46240</v>
      </c>
      <c r="K4" s="8">
        <v>47462</v>
      </c>
      <c r="L4" s="7" t="s">
        <v>20</v>
      </c>
    </row>
    <row r="5" customFormat="1" ht="36" spans="1:12">
      <c r="A5" s="6">
        <v>3</v>
      </c>
      <c r="B5" s="7" t="s">
        <v>26</v>
      </c>
      <c r="C5" s="7" t="s">
        <v>15</v>
      </c>
      <c r="D5" s="7" t="s">
        <v>16</v>
      </c>
      <c r="E5" s="7" t="s">
        <v>17</v>
      </c>
      <c r="F5" s="7" t="s">
        <v>27</v>
      </c>
      <c r="G5" s="7" t="s">
        <v>19</v>
      </c>
      <c r="H5" s="7" t="s">
        <v>17</v>
      </c>
      <c r="I5" s="8">
        <v>46240</v>
      </c>
      <c r="J5" s="8">
        <v>46240</v>
      </c>
      <c r="K5" s="8">
        <v>47335</v>
      </c>
      <c r="L5" s="7" t="s">
        <v>20</v>
      </c>
    </row>
    <row r="6" customFormat="1" ht="36" spans="1:12">
      <c r="A6" s="6">
        <v>4</v>
      </c>
      <c r="B6" s="7" t="s">
        <v>28</v>
      </c>
      <c r="C6" s="7" t="s">
        <v>15</v>
      </c>
      <c r="D6" s="7" t="s">
        <v>16</v>
      </c>
      <c r="E6" s="7" t="s">
        <v>17</v>
      </c>
      <c r="F6" s="7" t="s">
        <v>29</v>
      </c>
      <c r="G6" s="7" t="s">
        <v>19</v>
      </c>
      <c r="H6" s="7" t="s">
        <v>17</v>
      </c>
      <c r="I6" s="8">
        <v>46240</v>
      </c>
      <c r="J6" s="8">
        <v>46240</v>
      </c>
      <c r="K6" s="8">
        <v>47335</v>
      </c>
      <c r="L6" s="7" t="s">
        <v>20</v>
      </c>
    </row>
    <row r="7" customFormat="1" ht="36" spans="1:12">
      <c r="A7" s="6">
        <v>5</v>
      </c>
      <c r="B7" s="7" t="s">
        <v>30</v>
      </c>
      <c r="C7" s="7" t="s">
        <v>15</v>
      </c>
      <c r="D7" s="7" t="s">
        <v>31</v>
      </c>
      <c r="E7" s="7" t="s">
        <v>23</v>
      </c>
      <c r="F7" s="7" t="s">
        <v>32</v>
      </c>
      <c r="G7" s="7" t="s">
        <v>19</v>
      </c>
      <c r="H7" s="7" t="s">
        <v>33</v>
      </c>
      <c r="I7" s="8">
        <v>46240</v>
      </c>
      <c r="J7" s="8">
        <v>46240</v>
      </c>
      <c r="K7" s="8">
        <v>47572</v>
      </c>
      <c r="L7" s="7" t="s">
        <v>20</v>
      </c>
    </row>
    <row r="8" customFormat="1" ht="36" spans="1:12">
      <c r="A8" s="6">
        <v>6</v>
      </c>
      <c r="B8" s="7" t="s">
        <v>34</v>
      </c>
      <c r="C8" s="7" t="s">
        <v>15</v>
      </c>
      <c r="D8" s="7" t="s">
        <v>35</v>
      </c>
      <c r="E8" s="7" t="s">
        <v>23</v>
      </c>
      <c r="F8" s="7" t="s">
        <v>36</v>
      </c>
      <c r="G8" s="7" t="s">
        <v>19</v>
      </c>
      <c r="H8" s="7" t="s">
        <v>35</v>
      </c>
      <c r="I8" s="8">
        <v>46240</v>
      </c>
      <c r="J8" s="8">
        <v>45707</v>
      </c>
      <c r="K8" s="8">
        <v>47477</v>
      </c>
      <c r="L8" s="7" t="s">
        <v>20</v>
      </c>
    </row>
    <row r="9" customFormat="1" ht="36" spans="1:12">
      <c r="A9" s="6">
        <v>7</v>
      </c>
      <c r="B9" s="7" t="s">
        <v>37</v>
      </c>
      <c r="C9" s="7" t="s">
        <v>15</v>
      </c>
      <c r="D9" s="7" t="s">
        <v>38</v>
      </c>
      <c r="E9" s="7" t="s">
        <v>39</v>
      </c>
      <c r="F9" s="7" t="s">
        <v>40</v>
      </c>
      <c r="G9" s="7" t="s">
        <v>19</v>
      </c>
      <c r="H9" s="7" t="s">
        <v>41</v>
      </c>
      <c r="I9" s="8">
        <v>46240</v>
      </c>
      <c r="J9" s="8">
        <v>46240</v>
      </c>
      <c r="K9" s="8">
        <v>73050</v>
      </c>
      <c r="L9" s="7" t="s">
        <v>20</v>
      </c>
    </row>
    <row r="10" customFormat="1" ht="36" spans="1:12">
      <c r="A10" s="6">
        <v>8</v>
      </c>
      <c r="B10" s="7" t="s">
        <v>42</v>
      </c>
      <c r="C10" s="7" t="s">
        <v>15</v>
      </c>
      <c r="D10" s="7" t="s">
        <v>43</v>
      </c>
      <c r="E10" s="7" t="s">
        <v>17</v>
      </c>
      <c r="F10" s="7" t="s">
        <v>44</v>
      </c>
      <c r="G10" s="7" t="s">
        <v>19</v>
      </c>
      <c r="H10" s="7" t="s">
        <v>17</v>
      </c>
      <c r="I10" s="8">
        <v>46239</v>
      </c>
      <c r="J10" s="8">
        <v>46239</v>
      </c>
      <c r="K10" s="8">
        <v>47334</v>
      </c>
      <c r="L10" s="7" t="s">
        <v>20</v>
      </c>
    </row>
    <row r="11" customFormat="1" ht="36" spans="1:12">
      <c r="A11" s="6">
        <v>9</v>
      </c>
      <c r="B11" s="7" t="s">
        <v>45</v>
      </c>
      <c r="C11" s="7" t="s">
        <v>15</v>
      </c>
      <c r="D11" s="7" t="s">
        <v>16</v>
      </c>
      <c r="E11" s="7" t="s">
        <v>17</v>
      </c>
      <c r="F11" s="7" t="s">
        <v>46</v>
      </c>
      <c r="G11" s="7" t="s">
        <v>19</v>
      </c>
      <c r="H11" s="7" t="s">
        <v>17</v>
      </c>
      <c r="I11" s="8">
        <v>46239</v>
      </c>
      <c r="J11" s="8">
        <v>46239</v>
      </c>
      <c r="K11" s="8">
        <v>47334</v>
      </c>
      <c r="L11" s="7" t="s">
        <v>20</v>
      </c>
    </row>
    <row r="12" customFormat="1" ht="36" spans="1:12">
      <c r="A12" s="6">
        <v>10</v>
      </c>
      <c r="B12" s="7" t="s">
        <v>47</v>
      </c>
      <c r="C12" s="7" t="s">
        <v>15</v>
      </c>
      <c r="D12" s="7" t="s">
        <v>35</v>
      </c>
      <c r="E12" s="7" t="s">
        <v>23</v>
      </c>
      <c r="F12" s="7" t="s">
        <v>48</v>
      </c>
      <c r="G12" s="7" t="s">
        <v>19</v>
      </c>
      <c r="H12" s="7" t="s">
        <v>35</v>
      </c>
      <c r="I12" s="8">
        <v>46239</v>
      </c>
      <c r="J12" s="8">
        <v>46092</v>
      </c>
      <c r="K12" s="8">
        <v>47610</v>
      </c>
      <c r="L12" s="7" t="s">
        <v>20</v>
      </c>
    </row>
    <row r="13" customFormat="1" ht="36" spans="1:12">
      <c r="A13" s="6">
        <v>11</v>
      </c>
      <c r="B13" s="7" t="s">
        <v>49</v>
      </c>
      <c r="C13" s="7" t="s">
        <v>15</v>
      </c>
      <c r="D13" s="7" t="s">
        <v>16</v>
      </c>
      <c r="E13" s="7" t="s">
        <v>17</v>
      </c>
      <c r="F13" s="7" t="s">
        <v>50</v>
      </c>
      <c r="G13" s="7" t="s">
        <v>19</v>
      </c>
      <c r="H13" s="7" t="s">
        <v>17</v>
      </c>
      <c r="I13" s="8">
        <v>46239</v>
      </c>
      <c r="J13" s="8">
        <v>46239</v>
      </c>
      <c r="K13" s="8">
        <v>47334</v>
      </c>
      <c r="L13" s="7" t="s">
        <v>20</v>
      </c>
    </row>
    <row r="14" customFormat="1" ht="36" spans="1:12">
      <c r="A14" s="6">
        <v>12</v>
      </c>
      <c r="B14" s="7" t="s">
        <v>51</v>
      </c>
      <c r="C14" s="7" t="s">
        <v>15</v>
      </c>
      <c r="D14" s="7" t="s">
        <v>52</v>
      </c>
      <c r="E14" s="7" t="s">
        <v>17</v>
      </c>
      <c r="F14" s="7" t="s">
        <v>53</v>
      </c>
      <c r="G14" s="7" t="s">
        <v>19</v>
      </c>
      <c r="H14" s="7" t="s">
        <v>17</v>
      </c>
      <c r="I14" s="8">
        <v>46239</v>
      </c>
      <c r="J14" s="8">
        <v>46239</v>
      </c>
      <c r="K14" s="8">
        <v>47334</v>
      </c>
      <c r="L14" s="7" t="s">
        <v>20</v>
      </c>
    </row>
    <row r="15" customFormat="1" ht="36" spans="1:12">
      <c r="A15" s="6">
        <v>13</v>
      </c>
      <c r="B15" s="7" t="s">
        <v>54</v>
      </c>
      <c r="C15" s="7" t="s">
        <v>15</v>
      </c>
      <c r="D15" s="7" t="s">
        <v>55</v>
      </c>
      <c r="E15" s="7" t="s">
        <v>23</v>
      </c>
      <c r="F15" s="7" t="s">
        <v>56</v>
      </c>
      <c r="G15" s="7" t="s">
        <v>19</v>
      </c>
      <c r="H15" s="7" t="s">
        <v>57</v>
      </c>
      <c r="I15" s="8">
        <v>46238</v>
      </c>
      <c r="J15" s="8">
        <v>46238</v>
      </c>
      <c r="K15" s="8">
        <v>47783</v>
      </c>
      <c r="L15" s="7" t="s">
        <v>20</v>
      </c>
    </row>
    <row r="16" customFormat="1" ht="36" spans="1:12">
      <c r="A16" s="6">
        <v>14</v>
      </c>
      <c r="B16" s="7" t="s">
        <v>58</v>
      </c>
      <c r="C16" s="7" t="s">
        <v>15</v>
      </c>
      <c r="D16" s="7" t="s">
        <v>59</v>
      </c>
      <c r="E16" s="7" t="s">
        <v>23</v>
      </c>
      <c r="F16" s="7" t="s">
        <v>60</v>
      </c>
      <c r="G16" s="7" t="s">
        <v>19</v>
      </c>
      <c r="H16" s="7" t="s">
        <v>61</v>
      </c>
      <c r="I16" s="8">
        <v>46238</v>
      </c>
      <c r="J16" s="8">
        <v>46238</v>
      </c>
      <c r="K16" s="8">
        <v>48063</v>
      </c>
      <c r="L16" s="7" t="s">
        <v>20</v>
      </c>
    </row>
    <row r="17" customFormat="1" ht="36" spans="1:12">
      <c r="A17" s="6">
        <v>15</v>
      </c>
      <c r="B17" s="7" t="s">
        <v>62</v>
      </c>
      <c r="C17" s="7" t="s">
        <v>15</v>
      </c>
      <c r="D17" s="7" t="s">
        <v>59</v>
      </c>
      <c r="E17" s="7" t="s">
        <v>23</v>
      </c>
      <c r="F17" s="7" t="s">
        <v>63</v>
      </c>
      <c r="G17" s="7" t="s">
        <v>19</v>
      </c>
      <c r="H17" s="7" t="s">
        <v>64</v>
      </c>
      <c r="I17" s="8">
        <v>46238</v>
      </c>
      <c r="J17" s="8">
        <v>46238</v>
      </c>
      <c r="K17" s="8">
        <v>47481</v>
      </c>
      <c r="L17" s="7" t="s">
        <v>20</v>
      </c>
    </row>
    <row r="18" customFormat="1" ht="36" spans="1:12">
      <c r="A18" s="6">
        <v>16</v>
      </c>
      <c r="B18" s="7" t="s">
        <v>65</v>
      </c>
      <c r="C18" s="7" t="s">
        <v>15</v>
      </c>
      <c r="D18" s="7" t="s">
        <v>59</v>
      </c>
      <c r="E18" s="7" t="s">
        <v>23</v>
      </c>
      <c r="F18" s="7" t="s">
        <v>66</v>
      </c>
      <c r="G18" s="7" t="s">
        <v>19</v>
      </c>
      <c r="H18" s="7" t="s">
        <v>61</v>
      </c>
      <c r="I18" s="8">
        <v>46238</v>
      </c>
      <c r="J18" s="8">
        <v>46238</v>
      </c>
      <c r="K18" s="8">
        <v>48063</v>
      </c>
      <c r="L18" s="7" t="s">
        <v>20</v>
      </c>
    </row>
    <row r="19" customFormat="1" ht="36" spans="1:12">
      <c r="A19" s="6">
        <v>17</v>
      </c>
      <c r="B19" s="7" t="s">
        <v>67</v>
      </c>
      <c r="C19" s="7" t="s">
        <v>15</v>
      </c>
      <c r="D19" s="7" t="s">
        <v>59</v>
      </c>
      <c r="E19" s="7" t="s">
        <v>23</v>
      </c>
      <c r="F19" s="7" t="s">
        <v>68</v>
      </c>
      <c r="G19" s="7" t="s">
        <v>19</v>
      </c>
      <c r="H19" s="7" t="s">
        <v>61</v>
      </c>
      <c r="I19" s="8">
        <v>46238</v>
      </c>
      <c r="J19" s="8">
        <v>46238</v>
      </c>
      <c r="K19" s="8">
        <v>48063</v>
      </c>
      <c r="L19" s="7" t="s">
        <v>20</v>
      </c>
    </row>
    <row r="20" customFormat="1" ht="36" spans="1:12">
      <c r="A20" s="6">
        <v>18</v>
      </c>
      <c r="B20" s="7" t="s">
        <v>69</v>
      </c>
      <c r="C20" s="7" t="s">
        <v>15</v>
      </c>
      <c r="D20" s="7" t="s">
        <v>70</v>
      </c>
      <c r="E20" s="7" t="s">
        <v>17</v>
      </c>
      <c r="F20" s="7" t="s">
        <v>71</v>
      </c>
      <c r="G20" s="7" t="s">
        <v>19</v>
      </c>
      <c r="H20" s="7" t="s">
        <v>72</v>
      </c>
      <c r="I20" s="8">
        <v>46238</v>
      </c>
      <c r="J20" s="8">
        <v>46055</v>
      </c>
      <c r="K20" s="8">
        <v>47150</v>
      </c>
      <c r="L20" s="7" t="s">
        <v>20</v>
      </c>
    </row>
    <row r="21" customFormat="1" ht="36" spans="1:12">
      <c r="A21" s="6">
        <v>19</v>
      </c>
      <c r="B21" s="7" t="s">
        <v>73</v>
      </c>
      <c r="C21" s="7" t="s">
        <v>15</v>
      </c>
      <c r="D21" s="7" t="s">
        <v>70</v>
      </c>
      <c r="E21" s="7" t="s">
        <v>17</v>
      </c>
      <c r="F21" s="7" t="s">
        <v>74</v>
      </c>
      <c r="G21" s="7" t="s">
        <v>19</v>
      </c>
      <c r="H21" s="7" t="s">
        <v>75</v>
      </c>
      <c r="I21" s="8">
        <v>46238</v>
      </c>
      <c r="J21" s="8">
        <v>46142</v>
      </c>
      <c r="K21" s="8">
        <v>47237</v>
      </c>
      <c r="L21" s="7" t="s">
        <v>20</v>
      </c>
    </row>
    <row r="22" customFormat="1" ht="36" spans="1:12">
      <c r="A22" s="6">
        <v>20</v>
      </c>
      <c r="B22" s="7" t="s">
        <v>76</v>
      </c>
      <c r="C22" s="7" t="s">
        <v>15</v>
      </c>
      <c r="D22" s="7" t="s">
        <v>16</v>
      </c>
      <c r="E22" s="7" t="s">
        <v>17</v>
      </c>
      <c r="F22" s="7" t="s">
        <v>77</v>
      </c>
      <c r="G22" s="7" t="s">
        <v>19</v>
      </c>
      <c r="H22" s="7" t="s">
        <v>17</v>
      </c>
      <c r="I22" s="8">
        <v>46238</v>
      </c>
      <c r="J22" s="8">
        <v>46238</v>
      </c>
      <c r="K22" s="8">
        <v>47333</v>
      </c>
      <c r="L22" s="7" t="s">
        <v>20</v>
      </c>
    </row>
    <row r="23" customFormat="1" ht="36" spans="1:12">
      <c r="A23" s="6">
        <v>21</v>
      </c>
      <c r="B23" s="7" t="s">
        <v>78</v>
      </c>
      <c r="C23" s="7" t="s">
        <v>15</v>
      </c>
      <c r="D23" s="7" t="s">
        <v>16</v>
      </c>
      <c r="E23" s="7" t="s">
        <v>17</v>
      </c>
      <c r="F23" s="7" t="s">
        <v>79</v>
      </c>
      <c r="G23" s="7" t="s">
        <v>19</v>
      </c>
      <c r="H23" s="7" t="s">
        <v>17</v>
      </c>
      <c r="I23" s="8">
        <v>46238</v>
      </c>
      <c r="J23" s="8">
        <v>46238</v>
      </c>
      <c r="K23" s="8">
        <v>47333</v>
      </c>
      <c r="L23" s="7" t="s">
        <v>20</v>
      </c>
    </row>
    <row r="24" s="2" customFormat="1" ht="36" spans="1:12">
      <c r="A24" s="6">
        <v>22</v>
      </c>
      <c r="B24" s="7" t="s">
        <v>80</v>
      </c>
      <c r="C24" s="7" t="s">
        <v>15</v>
      </c>
      <c r="D24" s="7" t="s">
        <v>43</v>
      </c>
      <c r="E24" s="7" t="s">
        <v>17</v>
      </c>
      <c r="F24" s="7" t="s">
        <v>81</v>
      </c>
      <c r="G24" s="7" t="s">
        <v>19</v>
      </c>
      <c r="H24" s="7" t="s">
        <v>17</v>
      </c>
      <c r="I24" s="8">
        <v>46238</v>
      </c>
      <c r="J24" s="8">
        <v>46238</v>
      </c>
      <c r="K24" s="8">
        <v>47333</v>
      </c>
      <c r="L24" s="7" t="s">
        <v>20</v>
      </c>
    </row>
    <row r="25" s="2" customFormat="1" ht="36" spans="1:12">
      <c r="A25" s="6">
        <v>23</v>
      </c>
      <c r="B25" s="7" t="s">
        <v>82</v>
      </c>
      <c r="C25" s="7" t="s">
        <v>15</v>
      </c>
      <c r="D25" s="7" t="s">
        <v>31</v>
      </c>
      <c r="E25" s="7" t="s">
        <v>23</v>
      </c>
      <c r="F25" s="7" t="s">
        <v>83</v>
      </c>
      <c r="G25" s="7" t="s">
        <v>19</v>
      </c>
      <c r="H25" s="7" t="s">
        <v>84</v>
      </c>
      <c r="I25" s="8">
        <v>46238</v>
      </c>
      <c r="J25" s="8">
        <v>46238</v>
      </c>
      <c r="K25" s="8">
        <v>47470</v>
      </c>
      <c r="L25" s="7" t="s">
        <v>20</v>
      </c>
    </row>
    <row r="26" ht="36" spans="1:12">
      <c r="A26" s="6">
        <v>24</v>
      </c>
      <c r="B26" s="7" t="s">
        <v>85</v>
      </c>
      <c r="C26" s="7" t="s">
        <v>15</v>
      </c>
      <c r="D26" s="7" t="s">
        <v>31</v>
      </c>
      <c r="E26" s="7" t="s">
        <v>23</v>
      </c>
      <c r="F26" s="7" t="s">
        <v>86</v>
      </c>
      <c r="G26" s="7" t="s">
        <v>19</v>
      </c>
      <c r="H26" s="7" t="s">
        <v>87</v>
      </c>
      <c r="I26" s="8">
        <v>46238</v>
      </c>
      <c r="J26" s="8">
        <v>46238</v>
      </c>
      <c r="K26" s="8">
        <v>47443</v>
      </c>
      <c r="L26" s="7" t="s">
        <v>20</v>
      </c>
    </row>
    <row r="27" ht="36" spans="1:12">
      <c r="A27" s="6">
        <v>25</v>
      </c>
      <c r="B27" s="7" t="s">
        <v>88</v>
      </c>
      <c r="C27" s="7" t="s">
        <v>15</v>
      </c>
      <c r="D27" s="7" t="s">
        <v>89</v>
      </c>
      <c r="E27" s="7" t="s">
        <v>90</v>
      </c>
      <c r="F27" s="7" t="s">
        <v>91</v>
      </c>
      <c r="G27" s="7" t="s">
        <v>19</v>
      </c>
      <c r="H27" s="7" t="s">
        <v>89</v>
      </c>
      <c r="I27" s="8">
        <v>46238</v>
      </c>
      <c r="J27" s="8">
        <v>45610</v>
      </c>
      <c r="K27" s="8">
        <v>47435</v>
      </c>
      <c r="L27" s="7" t="s">
        <v>20</v>
      </c>
    </row>
    <row r="28" ht="36" spans="1:12">
      <c r="A28" s="6">
        <v>26</v>
      </c>
      <c r="B28" s="7" t="s">
        <v>92</v>
      </c>
      <c r="C28" s="7" t="s">
        <v>15</v>
      </c>
      <c r="D28" s="7" t="s">
        <v>93</v>
      </c>
      <c r="E28" s="7" t="s">
        <v>23</v>
      </c>
      <c r="F28" s="7" t="s">
        <v>94</v>
      </c>
      <c r="G28" s="7" t="s">
        <v>19</v>
      </c>
      <c r="H28" s="7" t="s">
        <v>95</v>
      </c>
      <c r="I28" s="8">
        <v>46238</v>
      </c>
      <c r="J28" s="8">
        <v>46238</v>
      </c>
      <c r="K28" s="8">
        <v>48057</v>
      </c>
      <c r="L28" s="7" t="s">
        <v>20</v>
      </c>
    </row>
    <row r="29" ht="36" spans="1:12">
      <c r="A29" s="6">
        <v>27</v>
      </c>
      <c r="B29" s="7" t="s">
        <v>96</v>
      </c>
      <c r="C29" s="7" t="s">
        <v>15</v>
      </c>
      <c r="D29" s="7" t="s">
        <v>70</v>
      </c>
      <c r="E29" s="7" t="s">
        <v>17</v>
      </c>
      <c r="F29" s="7" t="s">
        <v>97</v>
      </c>
      <c r="G29" s="7" t="s">
        <v>19</v>
      </c>
      <c r="H29" s="7" t="s">
        <v>98</v>
      </c>
      <c r="I29" s="8">
        <v>46237</v>
      </c>
      <c r="J29" s="8">
        <v>45219</v>
      </c>
      <c r="K29" s="8">
        <v>46314</v>
      </c>
      <c r="L29" s="7" t="s">
        <v>20</v>
      </c>
    </row>
    <row r="30" ht="36" spans="1:12">
      <c r="A30" s="6">
        <v>28</v>
      </c>
      <c r="B30" s="7" t="s">
        <v>99</v>
      </c>
      <c r="C30" s="7" t="s">
        <v>15</v>
      </c>
      <c r="D30" s="7" t="s">
        <v>100</v>
      </c>
      <c r="E30" s="7" t="s">
        <v>17</v>
      </c>
      <c r="F30" s="7" t="s">
        <v>101</v>
      </c>
      <c r="G30" s="7" t="s">
        <v>19</v>
      </c>
      <c r="H30" s="7" t="s">
        <v>100</v>
      </c>
      <c r="I30" s="8">
        <v>46237</v>
      </c>
      <c r="J30" s="8">
        <v>45926</v>
      </c>
      <c r="K30" s="8">
        <v>47021</v>
      </c>
      <c r="L30" s="7" t="s">
        <v>20</v>
      </c>
    </row>
    <row r="31" ht="36" spans="1:12">
      <c r="A31" s="6">
        <v>29</v>
      </c>
      <c r="B31" s="7" t="s">
        <v>73</v>
      </c>
      <c r="C31" s="7" t="s">
        <v>15</v>
      </c>
      <c r="D31" s="7" t="s">
        <v>93</v>
      </c>
      <c r="E31" s="7" t="s">
        <v>23</v>
      </c>
      <c r="F31" s="7" t="s">
        <v>102</v>
      </c>
      <c r="G31" s="7" t="s">
        <v>19</v>
      </c>
      <c r="H31" s="7" t="s">
        <v>75</v>
      </c>
      <c r="I31" s="8">
        <v>46237</v>
      </c>
      <c r="J31" s="8">
        <v>46237</v>
      </c>
      <c r="K31" s="8">
        <v>47912</v>
      </c>
      <c r="L31" s="7" t="s">
        <v>20</v>
      </c>
    </row>
    <row r="32" ht="36" spans="1:12">
      <c r="A32" s="6">
        <v>30</v>
      </c>
      <c r="B32" s="7" t="s">
        <v>103</v>
      </c>
      <c r="C32" s="7" t="s">
        <v>15</v>
      </c>
      <c r="D32" s="7" t="s">
        <v>70</v>
      </c>
      <c r="E32" s="7" t="s">
        <v>17</v>
      </c>
      <c r="F32" s="7" t="s">
        <v>104</v>
      </c>
      <c r="G32" s="7" t="s">
        <v>19</v>
      </c>
      <c r="H32" s="7" t="s">
        <v>105</v>
      </c>
      <c r="I32" s="8">
        <v>46237</v>
      </c>
      <c r="J32" s="8">
        <v>45482</v>
      </c>
      <c r="K32" s="8">
        <v>46576</v>
      </c>
      <c r="L32" s="7" t="s">
        <v>20</v>
      </c>
    </row>
    <row r="33" ht="36" spans="1:12">
      <c r="A33" s="6">
        <v>31</v>
      </c>
      <c r="B33" s="7" t="s">
        <v>106</v>
      </c>
      <c r="C33" s="7" t="s">
        <v>15</v>
      </c>
      <c r="D33" s="7" t="s">
        <v>31</v>
      </c>
      <c r="E33" s="7" t="s">
        <v>23</v>
      </c>
      <c r="F33" s="7" t="s">
        <v>107</v>
      </c>
      <c r="G33" s="7" t="s">
        <v>19</v>
      </c>
      <c r="H33" s="7" t="s">
        <v>108</v>
      </c>
      <c r="I33" s="8">
        <v>46237</v>
      </c>
      <c r="J33" s="8">
        <v>46237</v>
      </c>
      <c r="K33" s="8">
        <v>47475</v>
      </c>
      <c r="L33" s="7" t="s">
        <v>20</v>
      </c>
    </row>
    <row r="34" ht="36" spans="1:12">
      <c r="A34" s="6">
        <v>32</v>
      </c>
      <c r="B34" s="7" t="s">
        <v>109</v>
      </c>
      <c r="C34" s="7" t="s">
        <v>15</v>
      </c>
      <c r="D34" s="7" t="s">
        <v>43</v>
      </c>
      <c r="E34" s="7" t="s">
        <v>17</v>
      </c>
      <c r="F34" s="7" t="s">
        <v>110</v>
      </c>
      <c r="G34" s="7" t="s">
        <v>19</v>
      </c>
      <c r="H34" s="7" t="s">
        <v>17</v>
      </c>
      <c r="I34" s="8">
        <v>46237</v>
      </c>
      <c r="J34" s="8">
        <v>46237</v>
      </c>
      <c r="K34" s="8">
        <v>47332</v>
      </c>
      <c r="L34" s="7" t="s">
        <v>20</v>
      </c>
    </row>
    <row r="35" ht="72" spans="1:12">
      <c r="A35" s="6">
        <v>33</v>
      </c>
      <c r="B35" s="7" t="s">
        <v>111</v>
      </c>
      <c r="C35" s="7" t="s">
        <v>15</v>
      </c>
      <c r="D35" s="7" t="s">
        <v>112</v>
      </c>
      <c r="E35" s="7" t="s">
        <v>113</v>
      </c>
      <c r="F35" s="7" t="s">
        <v>114</v>
      </c>
      <c r="G35" s="7" t="s">
        <v>19</v>
      </c>
      <c r="H35" s="7" t="s">
        <v>115</v>
      </c>
      <c r="I35" s="8">
        <v>46234</v>
      </c>
      <c r="J35" s="8">
        <v>45614</v>
      </c>
      <c r="K35" s="8">
        <v>47439</v>
      </c>
      <c r="L35" s="7" t="s">
        <v>20</v>
      </c>
    </row>
    <row r="36" ht="84" spans="1:12">
      <c r="A36" s="6">
        <v>34</v>
      </c>
      <c r="B36" s="7" t="s">
        <v>116</v>
      </c>
      <c r="C36" s="7" t="s">
        <v>15</v>
      </c>
      <c r="D36" s="7" t="s">
        <v>112</v>
      </c>
      <c r="E36" s="7" t="s">
        <v>113</v>
      </c>
      <c r="F36" s="7" t="s">
        <v>117</v>
      </c>
      <c r="G36" s="7" t="s">
        <v>19</v>
      </c>
      <c r="H36" s="7" t="s">
        <v>118</v>
      </c>
      <c r="I36" s="8">
        <v>46234</v>
      </c>
      <c r="J36" s="8">
        <v>45645</v>
      </c>
      <c r="K36" s="8">
        <v>47470</v>
      </c>
      <c r="L36" s="7" t="s">
        <v>20</v>
      </c>
    </row>
    <row r="37" ht="36" spans="1:12">
      <c r="A37" s="6">
        <v>35</v>
      </c>
      <c r="B37" s="7" t="s">
        <v>116</v>
      </c>
      <c r="C37" s="7" t="s">
        <v>15</v>
      </c>
      <c r="D37" s="7" t="s">
        <v>31</v>
      </c>
      <c r="E37" s="7" t="s">
        <v>23</v>
      </c>
      <c r="F37" s="7" t="s">
        <v>119</v>
      </c>
      <c r="G37" s="7" t="s">
        <v>19</v>
      </c>
      <c r="H37" s="7" t="s">
        <v>120</v>
      </c>
      <c r="I37" s="8">
        <v>46234</v>
      </c>
      <c r="J37" s="8">
        <v>46234</v>
      </c>
      <c r="K37" s="8">
        <v>47436</v>
      </c>
      <c r="L37" s="7" t="s">
        <v>20</v>
      </c>
    </row>
    <row r="38" ht="36" spans="1:12">
      <c r="A38" s="6">
        <v>36</v>
      </c>
      <c r="B38" s="7" t="s">
        <v>121</v>
      </c>
      <c r="C38" s="7" t="s">
        <v>15</v>
      </c>
      <c r="D38" s="7" t="s">
        <v>122</v>
      </c>
      <c r="E38" s="7" t="s">
        <v>123</v>
      </c>
      <c r="F38" s="7" t="s">
        <v>124</v>
      </c>
      <c r="G38" s="7" t="s">
        <v>19</v>
      </c>
      <c r="H38" s="7" t="s">
        <v>125</v>
      </c>
      <c r="I38" s="8">
        <v>46234</v>
      </c>
      <c r="J38" s="8">
        <v>46234</v>
      </c>
      <c r="K38" s="8">
        <v>47329</v>
      </c>
      <c r="L38" s="7" t="s">
        <v>20</v>
      </c>
    </row>
    <row r="39" ht="36" spans="1:12">
      <c r="A39" s="6">
        <v>37</v>
      </c>
      <c r="B39" s="7" t="s">
        <v>126</v>
      </c>
      <c r="C39" s="7" t="s">
        <v>15</v>
      </c>
      <c r="D39" s="7" t="s">
        <v>43</v>
      </c>
      <c r="E39" s="7" t="s">
        <v>17</v>
      </c>
      <c r="F39" s="7" t="s">
        <v>127</v>
      </c>
      <c r="G39" s="7" t="s">
        <v>19</v>
      </c>
      <c r="H39" s="7" t="s">
        <v>17</v>
      </c>
      <c r="I39" s="8">
        <v>46234</v>
      </c>
      <c r="J39" s="8">
        <v>46234</v>
      </c>
      <c r="K39" s="8">
        <v>47329</v>
      </c>
      <c r="L39" s="7" t="s">
        <v>20</v>
      </c>
    </row>
    <row r="40" ht="36" spans="1:12">
      <c r="A40" s="6">
        <v>38</v>
      </c>
      <c r="B40" s="7" t="s">
        <v>128</v>
      </c>
      <c r="C40" s="7" t="s">
        <v>15</v>
      </c>
      <c r="D40" s="7" t="s">
        <v>16</v>
      </c>
      <c r="E40" s="7" t="s">
        <v>17</v>
      </c>
      <c r="F40" s="7" t="s">
        <v>129</v>
      </c>
      <c r="G40" s="7" t="s">
        <v>19</v>
      </c>
      <c r="H40" s="7" t="s">
        <v>17</v>
      </c>
      <c r="I40" s="8">
        <v>46234</v>
      </c>
      <c r="J40" s="8">
        <v>46234</v>
      </c>
      <c r="K40" s="8">
        <v>47329</v>
      </c>
      <c r="L40" s="7" t="s">
        <v>20</v>
      </c>
    </row>
    <row r="41" ht="24" spans="1:12">
      <c r="A41" s="6">
        <v>39</v>
      </c>
      <c r="B41" s="7" t="s">
        <v>130</v>
      </c>
      <c r="C41" s="7" t="s">
        <v>15</v>
      </c>
      <c r="D41" s="7" t="s">
        <v>16</v>
      </c>
      <c r="E41" s="7" t="s">
        <v>17</v>
      </c>
      <c r="F41" s="7" t="s">
        <v>131</v>
      </c>
      <c r="G41" s="7" t="s">
        <v>19</v>
      </c>
      <c r="H41" s="7" t="s">
        <v>17</v>
      </c>
      <c r="I41" s="8">
        <v>46234</v>
      </c>
      <c r="J41" s="8">
        <v>46234</v>
      </c>
      <c r="K41" s="8">
        <v>47329</v>
      </c>
      <c r="L41" s="7" t="s">
        <v>20</v>
      </c>
    </row>
    <row r="42" customFormat="1" ht="24" spans="1:12">
      <c r="A42" s="6">
        <v>40</v>
      </c>
      <c r="B42" s="7" t="s">
        <v>132</v>
      </c>
      <c r="C42" s="7" t="s">
        <v>133</v>
      </c>
      <c r="D42" s="7" t="s">
        <v>134</v>
      </c>
      <c r="E42" s="7" t="s">
        <v>135</v>
      </c>
      <c r="F42" s="7" t="s">
        <v>135</v>
      </c>
      <c r="G42" s="7" t="s">
        <v>19</v>
      </c>
      <c r="H42" s="7" t="s">
        <v>134</v>
      </c>
      <c r="I42" s="8">
        <v>46239.7156134259</v>
      </c>
      <c r="J42" s="8">
        <v>46239.7156134259</v>
      </c>
      <c r="K42" s="8">
        <v>47082</v>
      </c>
      <c r="L42" s="7" t="s">
        <v>136</v>
      </c>
    </row>
    <row r="43" customFormat="1" ht="24" spans="1:12">
      <c r="A43" s="6">
        <v>41</v>
      </c>
      <c r="B43" s="7" t="s">
        <v>137</v>
      </c>
      <c r="C43" s="7" t="s">
        <v>133</v>
      </c>
      <c r="D43" s="7" t="s">
        <v>134</v>
      </c>
      <c r="E43" s="7" t="s">
        <v>138</v>
      </c>
      <c r="F43" s="7" t="s">
        <v>138</v>
      </c>
      <c r="G43" s="7" t="s">
        <v>19</v>
      </c>
      <c r="H43" s="7" t="s">
        <v>134</v>
      </c>
      <c r="I43" s="8">
        <v>46237.4423726852</v>
      </c>
      <c r="J43" s="8">
        <v>46237.4423726852</v>
      </c>
      <c r="K43" s="8">
        <v>47374</v>
      </c>
      <c r="L43" s="7" t="s">
        <v>136</v>
      </c>
    </row>
    <row r="44" customFormat="1" ht="24" spans="1:12">
      <c r="A44" s="6">
        <v>42</v>
      </c>
      <c r="B44" s="7" t="s">
        <v>139</v>
      </c>
      <c r="C44" s="7" t="s">
        <v>133</v>
      </c>
      <c r="D44" s="7" t="s">
        <v>134</v>
      </c>
      <c r="E44" s="7" t="s">
        <v>140</v>
      </c>
      <c r="F44" s="7" t="s">
        <v>140</v>
      </c>
      <c r="G44" s="7" t="s">
        <v>19</v>
      </c>
      <c r="H44" s="7" t="s">
        <v>134</v>
      </c>
      <c r="I44" s="8">
        <v>46237.3513773148</v>
      </c>
      <c r="J44" s="8">
        <v>46237.3513773148</v>
      </c>
      <c r="K44" s="8">
        <v>46742</v>
      </c>
      <c r="L44" s="7" t="s">
        <v>136</v>
      </c>
    </row>
    <row r="45" customFormat="1" ht="24" spans="1:12">
      <c r="A45" s="6">
        <v>43</v>
      </c>
      <c r="B45" s="7" t="s">
        <v>141</v>
      </c>
      <c r="C45" s="7" t="s">
        <v>133</v>
      </c>
      <c r="D45" s="7" t="s">
        <v>134</v>
      </c>
      <c r="E45" s="7" t="s">
        <v>142</v>
      </c>
      <c r="F45" s="7" t="s">
        <v>142</v>
      </c>
      <c r="G45" s="7" t="s">
        <v>19</v>
      </c>
      <c r="H45" s="7" t="s">
        <v>134</v>
      </c>
      <c r="I45" s="8">
        <v>46234.6520601852</v>
      </c>
      <c r="J45" s="8">
        <v>46234.6520601852</v>
      </c>
      <c r="K45" s="8">
        <v>46869</v>
      </c>
      <c r="L45" s="7" t="s">
        <v>136</v>
      </c>
    </row>
    <row r="46" customFormat="1" ht="24" spans="1:12">
      <c r="A46" s="6">
        <v>44</v>
      </c>
      <c r="B46" s="7" t="s">
        <v>143</v>
      </c>
      <c r="C46" s="7" t="s">
        <v>133</v>
      </c>
      <c r="D46" s="7" t="s">
        <v>144</v>
      </c>
      <c r="E46" s="7" t="s">
        <v>145</v>
      </c>
      <c r="F46" s="7" t="s">
        <v>145</v>
      </c>
      <c r="G46" s="7" t="s">
        <v>19</v>
      </c>
      <c r="H46" s="7" t="s">
        <v>144</v>
      </c>
      <c r="I46" s="8">
        <v>46238.4848148148</v>
      </c>
      <c r="J46" s="8">
        <v>46238.4848148148</v>
      </c>
      <c r="K46" s="8">
        <v>47349</v>
      </c>
      <c r="L46" s="7" t="s">
        <v>136</v>
      </c>
    </row>
    <row r="47" customFormat="1" ht="24" spans="1:12">
      <c r="A47" s="6">
        <v>45</v>
      </c>
      <c r="B47" s="7" t="s">
        <v>146</v>
      </c>
      <c r="C47" s="7" t="s">
        <v>133</v>
      </c>
      <c r="D47" s="7" t="s">
        <v>147</v>
      </c>
      <c r="E47" s="7" t="s">
        <v>148</v>
      </c>
      <c r="F47" s="7" t="s">
        <v>148</v>
      </c>
      <c r="G47" s="7" t="s">
        <v>19</v>
      </c>
      <c r="H47" s="7" t="s">
        <v>147</v>
      </c>
      <c r="I47" s="8">
        <v>46237.4411689815</v>
      </c>
      <c r="J47" s="8">
        <v>46237.4411689815</v>
      </c>
      <c r="K47" s="8">
        <v>47356</v>
      </c>
      <c r="L47" s="7" t="s">
        <v>136</v>
      </c>
    </row>
    <row r="48" customFormat="1" ht="24" spans="1:12">
      <c r="A48" s="6">
        <v>46</v>
      </c>
      <c r="B48" s="7" t="s">
        <v>149</v>
      </c>
      <c r="C48" s="7" t="s">
        <v>133</v>
      </c>
      <c r="D48" s="7" t="s">
        <v>134</v>
      </c>
      <c r="E48" s="7" t="s">
        <v>150</v>
      </c>
      <c r="F48" s="7" t="s">
        <v>150</v>
      </c>
      <c r="G48" s="7" t="s">
        <v>19</v>
      </c>
      <c r="H48" s="7" t="s">
        <v>134</v>
      </c>
      <c r="I48" s="8">
        <v>46239.725787037</v>
      </c>
      <c r="J48" s="8">
        <v>46239.725787037</v>
      </c>
      <c r="K48" s="8">
        <v>46383</v>
      </c>
      <c r="L48" s="7" t="s">
        <v>136</v>
      </c>
    </row>
    <row r="49" customFormat="1" ht="24" spans="1:12">
      <c r="A49" s="6">
        <v>47</v>
      </c>
      <c r="B49" s="7" t="s">
        <v>151</v>
      </c>
      <c r="C49" s="7" t="s">
        <v>133</v>
      </c>
      <c r="D49" s="7" t="s">
        <v>152</v>
      </c>
      <c r="E49" s="7" t="s">
        <v>153</v>
      </c>
      <c r="F49" s="7" t="s">
        <v>153</v>
      </c>
      <c r="G49" s="7" t="s">
        <v>19</v>
      </c>
      <c r="H49" s="7" t="s">
        <v>152</v>
      </c>
      <c r="I49" s="8">
        <v>46238.4107638889</v>
      </c>
      <c r="J49" s="8">
        <v>46238.4107638889</v>
      </c>
      <c r="K49" s="8">
        <v>47404</v>
      </c>
      <c r="L49" s="7" t="s">
        <v>136</v>
      </c>
    </row>
    <row r="50" customFormat="1" ht="24" spans="1:12">
      <c r="A50" s="6">
        <v>48</v>
      </c>
      <c r="B50" s="7" t="s">
        <v>154</v>
      </c>
      <c r="C50" s="7" t="s">
        <v>133</v>
      </c>
      <c r="D50" s="7" t="s">
        <v>134</v>
      </c>
      <c r="E50" s="7" t="s">
        <v>155</v>
      </c>
      <c r="F50" s="7" t="s">
        <v>155</v>
      </c>
      <c r="G50" s="7" t="s">
        <v>19</v>
      </c>
      <c r="H50" s="7" t="s">
        <v>134</v>
      </c>
      <c r="I50" s="8">
        <v>46234.3728356482</v>
      </c>
      <c r="J50" s="8">
        <v>46234.3728356482</v>
      </c>
      <c r="K50" s="8">
        <v>47210</v>
      </c>
      <c r="L50" s="7" t="s">
        <v>136</v>
      </c>
    </row>
    <row r="51" customFormat="1" ht="24" spans="1:12">
      <c r="A51" s="6">
        <v>49</v>
      </c>
      <c r="B51" s="7" t="s">
        <v>156</v>
      </c>
      <c r="C51" s="7" t="s">
        <v>133</v>
      </c>
      <c r="D51" s="7" t="s">
        <v>157</v>
      </c>
      <c r="E51" s="7" t="s">
        <v>158</v>
      </c>
      <c r="F51" s="7" t="s">
        <v>158</v>
      </c>
      <c r="G51" s="7" t="s">
        <v>19</v>
      </c>
      <c r="H51" s="7" t="s">
        <v>157</v>
      </c>
      <c r="I51" s="8">
        <v>46234.6803703704</v>
      </c>
      <c r="J51" s="8">
        <v>46234.6803703704</v>
      </c>
      <c r="K51" s="8">
        <v>47329</v>
      </c>
      <c r="L51" s="7" t="s">
        <v>136</v>
      </c>
    </row>
    <row r="52" customFormat="1" ht="24" spans="1:12">
      <c r="A52" s="6">
        <v>50</v>
      </c>
      <c r="B52" s="7" t="s">
        <v>159</v>
      </c>
      <c r="C52" s="7" t="s">
        <v>133</v>
      </c>
      <c r="D52" s="7" t="s">
        <v>157</v>
      </c>
      <c r="E52" s="7" t="s">
        <v>160</v>
      </c>
      <c r="F52" s="7" t="s">
        <v>160</v>
      </c>
      <c r="G52" s="7" t="s">
        <v>19</v>
      </c>
      <c r="H52" s="7" t="s">
        <v>157</v>
      </c>
      <c r="I52" s="8">
        <v>46234.6837037037</v>
      </c>
      <c r="J52" s="8">
        <v>46234.6837037037</v>
      </c>
      <c r="K52" s="8">
        <v>47329</v>
      </c>
      <c r="L52" s="7" t="s">
        <v>136</v>
      </c>
    </row>
    <row r="53" customFormat="1" ht="24" spans="1:12">
      <c r="A53" s="6">
        <v>51</v>
      </c>
      <c r="B53" s="7" t="s">
        <v>161</v>
      </c>
      <c r="C53" s="7" t="s">
        <v>133</v>
      </c>
      <c r="D53" s="7" t="s">
        <v>157</v>
      </c>
      <c r="E53" s="7" t="s">
        <v>162</v>
      </c>
      <c r="F53" s="7" t="s">
        <v>162</v>
      </c>
      <c r="G53" s="7" t="s">
        <v>19</v>
      </c>
      <c r="H53" s="7" t="s">
        <v>157</v>
      </c>
      <c r="I53" s="8">
        <v>46234.6853240741</v>
      </c>
      <c r="J53" s="8">
        <v>46234.6853240741</v>
      </c>
      <c r="K53" s="8">
        <v>47329</v>
      </c>
      <c r="L53" s="7" t="s">
        <v>136</v>
      </c>
    </row>
    <row r="54" customFormat="1" ht="24" spans="1:12">
      <c r="A54" s="6">
        <v>52</v>
      </c>
      <c r="B54" s="7" t="s">
        <v>163</v>
      </c>
      <c r="C54" s="7" t="s">
        <v>133</v>
      </c>
      <c r="D54" s="7" t="s">
        <v>134</v>
      </c>
      <c r="E54" s="7" t="s">
        <v>164</v>
      </c>
      <c r="F54" s="7" t="s">
        <v>164</v>
      </c>
      <c r="G54" s="7" t="s">
        <v>19</v>
      </c>
      <c r="H54" s="7" t="s">
        <v>134</v>
      </c>
      <c r="I54" s="8">
        <v>46237.7279166667</v>
      </c>
      <c r="J54" s="8">
        <v>46237.7279166667</v>
      </c>
      <c r="K54" s="8">
        <v>47123</v>
      </c>
      <c r="L54" s="7" t="s">
        <v>136</v>
      </c>
    </row>
    <row r="55" customFormat="1" ht="24" spans="1:12">
      <c r="A55" s="6">
        <v>53</v>
      </c>
      <c r="B55" s="7" t="s">
        <v>165</v>
      </c>
      <c r="C55" s="7" t="s">
        <v>133</v>
      </c>
      <c r="D55" s="7" t="s">
        <v>157</v>
      </c>
      <c r="E55" s="7" t="s">
        <v>166</v>
      </c>
      <c r="F55" s="7" t="s">
        <v>166</v>
      </c>
      <c r="G55" s="7" t="s">
        <v>19</v>
      </c>
      <c r="H55" s="7" t="s">
        <v>157</v>
      </c>
      <c r="I55" s="8">
        <v>46237.3974884259</v>
      </c>
      <c r="J55" s="8">
        <v>46237.3974884259</v>
      </c>
      <c r="K55" s="8">
        <v>47332</v>
      </c>
      <c r="L55" s="7" t="s">
        <v>136</v>
      </c>
    </row>
    <row r="56" customFormat="1" ht="24" spans="1:12">
      <c r="A56" s="6">
        <v>54</v>
      </c>
      <c r="B56" s="7" t="s">
        <v>167</v>
      </c>
      <c r="C56" s="7" t="s">
        <v>133</v>
      </c>
      <c r="D56" s="7" t="s">
        <v>147</v>
      </c>
      <c r="E56" s="7" t="s">
        <v>168</v>
      </c>
      <c r="F56" s="7" t="s">
        <v>168</v>
      </c>
      <c r="G56" s="7" t="s">
        <v>19</v>
      </c>
      <c r="H56" s="7" t="s">
        <v>147</v>
      </c>
      <c r="I56" s="8">
        <v>46237.4394097222</v>
      </c>
      <c r="J56" s="8">
        <v>46237.4394097222</v>
      </c>
      <c r="K56" s="8">
        <v>47330</v>
      </c>
      <c r="L56" s="7" t="s">
        <v>136</v>
      </c>
    </row>
    <row r="57" customFormat="1" ht="24" spans="1:12">
      <c r="A57" s="6">
        <v>55</v>
      </c>
      <c r="B57" s="7" t="s">
        <v>169</v>
      </c>
      <c r="C57" s="7" t="s">
        <v>133</v>
      </c>
      <c r="D57" s="7" t="s">
        <v>170</v>
      </c>
      <c r="E57" s="7" t="s">
        <v>171</v>
      </c>
      <c r="F57" s="7" t="s">
        <v>171</v>
      </c>
      <c r="G57" s="7" t="s">
        <v>19</v>
      </c>
      <c r="H57" s="7" t="s">
        <v>170</v>
      </c>
      <c r="I57" s="8">
        <v>46237.438912037</v>
      </c>
      <c r="J57" s="8">
        <v>46237.438912037</v>
      </c>
      <c r="K57" s="8">
        <v>47332</v>
      </c>
      <c r="L57" s="7" t="s">
        <v>136</v>
      </c>
    </row>
    <row r="58" customFormat="1" ht="24" spans="1:12">
      <c r="A58" s="6">
        <v>56</v>
      </c>
      <c r="B58" s="7" t="s">
        <v>172</v>
      </c>
      <c r="C58" s="7" t="s">
        <v>133</v>
      </c>
      <c r="D58" s="7" t="s">
        <v>157</v>
      </c>
      <c r="E58" s="7" t="s">
        <v>173</v>
      </c>
      <c r="F58" s="7" t="s">
        <v>173</v>
      </c>
      <c r="G58" s="7" t="s">
        <v>19</v>
      </c>
      <c r="H58" s="7" t="s">
        <v>157</v>
      </c>
      <c r="I58" s="8">
        <v>46237.4002546296</v>
      </c>
      <c r="J58" s="8">
        <v>46237.4002546296</v>
      </c>
      <c r="K58" s="8">
        <v>47332</v>
      </c>
      <c r="L58" s="7" t="s">
        <v>136</v>
      </c>
    </row>
    <row r="59" customFormat="1" ht="24" spans="1:12">
      <c r="A59" s="6">
        <v>57</v>
      </c>
      <c r="B59" s="7" t="s">
        <v>174</v>
      </c>
      <c r="C59" s="7" t="s">
        <v>133</v>
      </c>
      <c r="D59" s="7" t="s">
        <v>147</v>
      </c>
      <c r="E59" s="7" t="s">
        <v>175</v>
      </c>
      <c r="F59" s="7" t="s">
        <v>175</v>
      </c>
      <c r="G59" s="7" t="s">
        <v>19</v>
      </c>
      <c r="H59" s="7" t="s">
        <v>147</v>
      </c>
      <c r="I59" s="8">
        <v>46237.7026157407</v>
      </c>
      <c r="J59" s="8">
        <v>46237.7026157407</v>
      </c>
      <c r="K59" s="8">
        <v>47386</v>
      </c>
      <c r="L59" s="7" t="s">
        <v>136</v>
      </c>
    </row>
    <row r="60" customFormat="1" ht="24" spans="1:12">
      <c r="A60" s="6">
        <v>58</v>
      </c>
      <c r="B60" s="7" t="s">
        <v>176</v>
      </c>
      <c r="C60" s="7" t="s">
        <v>133</v>
      </c>
      <c r="D60" s="7" t="s">
        <v>157</v>
      </c>
      <c r="E60" s="7" t="s">
        <v>177</v>
      </c>
      <c r="F60" s="7" t="s">
        <v>177</v>
      </c>
      <c r="G60" s="7" t="s">
        <v>19</v>
      </c>
      <c r="H60" s="7" t="s">
        <v>157</v>
      </c>
      <c r="I60" s="8">
        <v>46238.4559722222</v>
      </c>
      <c r="J60" s="8">
        <v>46238.4559722222</v>
      </c>
      <c r="K60" s="8">
        <v>47333</v>
      </c>
      <c r="L60" s="7" t="s">
        <v>136</v>
      </c>
    </row>
    <row r="61" customFormat="1" ht="24" spans="1:12">
      <c r="A61" s="6">
        <v>59</v>
      </c>
      <c r="B61" s="7" t="s">
        <v>178</v>
      </c>
      <c r="C61" s="7" t="s">
        <v>133</v>
      </c>
      <c r="D61" s="7" t="s">
        <v>134</v>
      </c>
      <c r="E61" s="7" t="s">
        <v>179</v>
      </c>
      <c r="F61" s="7" t="s">
        <v>179</v>
      </c>
      <c r="G61" s="7" t="s">
        <v>19</v>
      </c>
      <c r="H61" s="7" t="s">
        <v>134</v>
      </c>
      <c r="I61" s="8">
        <v>46237.7076736111</v>
      </c>
      <c r="J61" s="8">
        <v>46237.7076736111</v>
      </c>
      <c r="K61" s="8">
        <v>46359</v>
      </c>
      <c r="L61" s="7" t="s">
        <v>136</v>
      </c>
    </row>
    <row r="62" customFormat="1" ht="24" spans="1:12">
      <c r="A62" s="6">
        <v>60</v>
      </c>
      <c r="B62" s="7" t="s">
        <v>180</v>
      </c>
      <c r="C62" s="7" t="s">
        <v>133</v>
      </c>
      <c r="D62" s="7" t="s">
        <v>181</v>
      </c>
      <c r="E62" s="7" t="s">
        <v>182</v>
      </c>
      <c r="F62" s="7" t="s">
        <v>182</v>
      </c>
      <c r="G62" s="7" t="s">
        <v>19</v>
      </c>
      <c r="H62" s="7" t="s">
        <v>181</v>
      </c>
      <c r="I62" s="8">
        <v>46238.6580439815</v>
      </c>
      <c r="J62" s="8">
        <v>46238.6580439815</v>
      </c>
      <c r="K62" s="8">
        <v>46629</v>
      </c>
      <c r="L62" s="7" t="s">
        <v>136</v>
      </c>
    </row>
    <row r="63" customFormat="1" ht="24" spans="1:12">
      <c r="A63" s="6">
        <v>61</v>
      </c>
      <c r="B63" s="7" t="s">
        <v>183</v>
      </c>
      <c r="C63" s="7" t="s">
        <v>133</v>
      </c>
      <c r="D63" s="7" t="s">
        <v>147</v>
      </c>
      <c r="E63" s="7" t="s">
        <v>184</v>
      </c>
      <c r="F63" s="7" t="s">
        <v>184</v>
      </c>
      <c r="G63" s="7" t="s">
        <v>19</v>
      </c>
      <c r="H63" s="7" t="s">
        <v>147</v>
      </c>
      <c r="I63" s="8">
        <v>46238.7429050926</v>
      </c>
      <c r="J63" s="8">
        <v>46238.7429050926</v>
      </c>
      <c r="K63" s="8">
        <v>47336</v>
      </c>
      <c r="L63" s="7" t="s">
        <v>136</v>
      </c>
    </row>
    <row r="64" customFormat="1" ht="24" spans="1:12">
      <c r="A64" s="6">
        <v>62</v>
      </c>
      <c r="B64" s="7" t="s">
        <v>185</v>
      </c>
      <c r="C64" s="7" t="s">
        <v>133</v>
      </c>
      <c r="D64" s="7" t="s">
        <v>181</v>
      </c>
      <c r="E64" s="7" t="s">
        <v>186</v>
      </c>
      <c r="F64" s="7" t="s">
        <v>186</v>
      </c>
      <c r="G64" s="7" t="s">
        <v>19</v>
      </c>
      <c r="H64" s="7" t="s">
        <v>181</v>
      </c>
      <c r="I64" s="8">
        <v>46237.7310648148</v>
      </c>
      <c r="J64" s="8">
        <v>46237.7310648148</v>
      </c>
      <c r="K64" s="8">
        <v>46842</v>
      </c>
      <c r="L64" s="7" t="s">
        <v>136</v>
      </c>
    </row>
    <row r="65" customFormat="1" ht="24" spans="1:12">
      <c r="A65" s="6">
        <v>63</v>
      </c>
      <c r="B65" s="7" t="s">
        <v>187</v>
      </c>
      <c r="C65" s="7" t="s">
        <v>133</v>
      </c>
      <c r="D65" s="7" t="s">
        <v>188</v>
      </c>
      <c r="E65" s="7" t="s">
        <v>189</v>
      </c>
      <c r="F65" s="7" t="s">
        <v>189</v>
      </c>
      <c r="G65" s="7" t="s">
        <v>19</v>
      </c>
      <c r="H65" s="7" t="s">
        <v>188</v>
      </c>
      <c r="I65" s="8">
        <v>46237.4378240741</v>
      </c>
      <c r="J65" s="8">
        <v>46237.4378240741</v>
      </c>
      <c r="K65" s="8">
        <v>46518</v>
      </c>
      <c r="L65" s="7" t="s">
        <v>136</v>
      </c>
    </row>
    <row r="66" customFormat="1" ht="24" spans="1:12">
      <c r="A66" s="6">
        <v>64</v>
      </c>
      <c r="B66" s="7" t="s">
        <v>190</v>
      </c>
      <c r="C66" s="7" t="s">
        <v>133</v>
      </c>
      <c r="D66" s="7" t="s">
        <v>181</v>
      </c>
      <c r="E66" s="7" t="s">
        <v>191</v>
      </c>
      <c r="F66" s="7" t="s">
        <v>191</v>
      </c>
      <c r="G66" s="7" t="s">
        <v>19</v>
      </c>
      <c r="H66" s="7" t="s">
        <v>181</v>
      </c>
      <c r="I66" s="8">
        <v>46237.7330208333</v>
      </c>
      <c r="J66" s="8">
        <v>46237.7330208333</v>
      </c>
      <c r="K66" s="8">
        <v>47042</v>
      </c>
      <c r="L66" s="7" t="s">
        <v>136</v>
      </c>
    </row>
    <row r="67" customFormat="1" ht="24" spans="1:12">
      <c r="A67" s="6">
        <v>65</v>
      </c>
      <c r="B67" s="7" t="s">
        <v>192</v>
      </c>
      <c r="C67" s="7" t="s">
        <v>133</v>
      </c>
      <c r="D67" s="7" t="s">
        <v>134</v>
      </c>
      <c r="E67" s="7" t="s">
        <v>193</v>
      </c>
      <c r="F67" s="7" t="s">
        <v>193</v>
      </c>
      <c r="G67" s="7" t="s">
        <v>19</v>
      </c>
      <c r="H67" s="7" t="s">
        <v>134</v>
      </c>
      <c r="I67" s="8">
        <v>46234.3808564815</v>
      </c>
      <c r="J67" s="8">
        <v>46234.3808564815</v>
      </c>
      <c r="K67" s="8">
        <v>46722</v>
      </c>
      <c r="L67" s="7" t="s">
        <v>136</v>
      </c>
    </row>
    <row r="68" customFormat="1" ht="24" spans="1:12">
      <c r="A68" s="6">
        <v>66</v>
      </c>
      <c r="B68" s="7" t="s">
        <v>194</v>
      </c>
      <c r="C68" s="7" t="s">
        <v>133</v>
      </c>
      <c r="D68" s="7" t="s">
        <v>147</v>
      </c>
      <c r="E68" s="7" t="s">
        <v>195</v>
      </c>
      <c r="F68" s="7" t="s">
        <v>195</v>
      </c>
      <c r="G68" s="7" t="s">
        <v>19</v>
      </c>
      <c r="H68" s="7" t="s">
        <v>147</v>
      </c>
      <c r="I68" s="8">
        <v>46237.4417708333</v>
      </c>
      <c r="J68" s="8">
        <v>46237.4417708333</v>
      </c>
      <c r="K68" s="8">
        <v>47345</v>
      </c>
      <c r="L68" s="7" t="s">
        <v>136</v>
      </c>
    </row>
    <row r="69" customFormat="1" ht="24" spans="1:12">
      <c r="A69" s="6">
        <v>67</v>
      </c>
      <c r="B69" s="7" t="s">
        <v>196</v>
      </c>
      <c r="C69" s="7" t="s">
        <v>133</v>
      </c>
      <c r="D69" s="7" t="s">
        <v>197</v>
      </c>
      <c r="E69" s="7" t="s">
        <v>198</v>
      </c>
      <c r="F69" s="7" t="s">
        <v>198</v>
      </c>
      <c r="G69" s="7" t="s">
        <v>19</v>
      </c>
      <c r="H69" s="7" t="s">
        <v>197</v>
      </c>
      <c r="I69" s="8">
        <v>46234.4087268518</v>
      </c>
      <c r="J69" s="8">
        <v>46234.4087268518</v>
      </c>
      <c r="K69" s="8">
        <v>47329</v>
      </c>
      <c r="L69" s="7" t="s">
        <v>136</v>
      </c>
    </row>
    <row r="70" customFormat="1" ht="24" spans="1:12">
      <c r="A70" s="6">
        <v>68</v>
      </c>
      <c r="B70" s="7" t="s">
        <v>199</v>
      </c>
      <c r="C70" s="7" t="s">
        <v>133</v>
      </c>
      <c r="D70" s="7" t="s">
        <v>197</v>
      </c>
      <c r="E70" s="7" t="s">
        <v>200</v>
      </c>
      <c r="F70" s="7" t="s">
        <v>200</v>
      </c>
      <c r="G70" s="7" t="s">
        <v>19</v>
      </c>
      <c r="H70" s="7" t="s">
        <v>197</v>
      </c>
      <c r="I70" s="8">
        <v>46234.4093402778</v>
      </c>
      <c r="J70" s="8">
        <v>46234.4093402778</v>
      </c>
      <c r="K70" s="8">
        <v>47329</v>
      </c>
      <c r="L70" s="7" t="s">
        <v>136</v>
      </c>
    </row>
    <row r="71" customFormat="1" ht="24" spans="1:12">
      <c r="A71" s="6">
        <v>69</v>
      </c>
      <c r="B71" s="7" t="s">
        <v>201</v>
      </c>
      <c r="C71" s="7" t="s">
        <v>133</v>
      </c>
      <c r="D71" s="7" t="s">
        <v>197</v>
      </c>
      <c r="E71" s="7" t="s">
        <v>202</v>
      </c>
      <c r="F71" s="7" t="s">
        <v>202</v>
      </c>
      <c r="G71" s="7" t="s">
        <v>19</v>
      </c>
      <c r="H71" s="7" t="s">
        <v>197</v>
      </c>
      <c r="I71" s="8">
        <v>46234.4097337963</v>
      </c>
      <c r="J71" s="8">
        <v>46234.4097337963</v>
      </c>
      <c r="K71" s="8">
        <v>47329</v>
      </c>
      <c r="L71" s="7" t="s">
        <v>136</v>
      </c>
    </row>
    <row r="72" customFormat="1" ht="24" spans="1:12">
      <c r="A72" s="6">
        <v>70</v>
      </c>
      <c r="B72" s="7" t="s">
        <v>203</v>
      </c>
      <c r="C72" s="7" t="s">
        <v>133</v>
      </c>
      <c r="D72" s="7" t="s">
        <v>197</v>
      </c>
      <c r="E72" s="7" t="s">
        <v>204</v>
      </c>
      <c r="F72" s="7" t="s">
        <v>204</v>
      </c>
      <c r="G72" s="7" t="s">
        <v>19</v>
      </c>
      <c r="H72" s="7" t="s">
        <v>197</v>
      </c>
      <c r="I72" s="8">
        <v>46234.4114236111</v>
      </c>
      <c r="J72" s="8">
        <v>46234.4114236111</v>
      </c>
      <c r="K72" s="8">
        <v>47329</v>
      </c>
      <c r="L72" s="7" t="s">
        <v>136</v>
      </c>
    </row>
    <row r="73" customFormat="1" ht="24" spans="1:12">
      <c r="A73" s="6">
        <v>71</v>
      </c>
      <c r="B73" s="7" t="s">
        <v>205</v>
      </c>
      <c r="C73" s="7" t="s">
        <v>133</v>
      </c>
      <c r="D73" s="7" t="s">
        <v>197</v>
      </c>
      <c r="E73" s="7" t="s">
        <v>206</v>
      </c>
      <c r="F73" s="7" t="s">
        <v>206</v>
      </c>
      <c r="G73" s="7" t="s">
        <v>19</v>
      </c>
      <c r="H73" s="7" t="s">
        <v>197</v>
      </c>
      <c r="I73" s="8">
        <v>46234.4168981481</v>
      </c>
      <c r="J73" s="8">
        <v>46234.4168981481</v>
      </c>
      <c r="K73" s="8">
        <v>47329</v>
      </c>
      <c r="L73" s="7" t="s">
        <v>136</v>
      </c>
    </row>
    <row r="74" customFormat="1" ht="24" spans="1:12">
      <c r="A74" s="6">
        <v>72</v>
      </c>
      <c r="B74" s="7" t="s">
        <v>207</v>
      </c>
      <c r="C74" s="7" t="s">
        <v>133</v>
      </c>
      <c r="D74" s="7" t="s">
        <v>188</v>
      </c>
      <c r="E74" s="7" t="s">
        <v>208</v>
      </c>
      <c r="F74" s="7" t="s">
        <v>208</v>
      </c>
      <c r="G74" s="7" t="s">
        <v>19</v>
      </c>
      <c r="H74" s="7" t="s">
        <v>188</v>
      </c>
      <c r="I74" s="8">
        <v>46237.4369212963</v>
      </c>
      <c r="J74" s="8">
        <v>46237.4369212963</v>
      </c>
      <c r="K74" s="8">
        <v>46752</v>
      </c>
      <c r="L74" s="7" t="s">
        <v>136</v>
      </c>
    </row>
    <row r="75" customFormat="1" ht="24" spans="1:12">
      <c r="A75" s="6">
        <v>73</v>
      </c>
      <c r="B75" s="7" t="s">
        <v>209</v>
      </c>
      <c r="C75" s="7" t="s">
        <v>133</v>
      </c>
      <c r="D75" s="7" t="s">
        <v>157</v>
      </c>
      <c r="E75" s="7" t="s">
        <v>210</v>
      </c>
      <c r="F75" s="7" t="s">
        <v>210</v>
      </c>
      <c r="G75" s="7" t="s">
        <v>19</v>
      </c>
      <c r="H75" s="7" t="s">
        <v>157</v>
      </c>
      <c r="I75" s="8">
        <v>46237.3963078704</v>
      </c>
      <c r="J75" s="8">
        <v>46237.3963078704</v>
      </c>
      <c r="K75" s="8">
        <v>47332</v>
      </c>
      <c r="L75" s="7" t="s">
        <v>136</v>
      </c>
    </row>
    <row r="76" customFormat="1" ht="24" spans="1:12">
      <c r="A76" s="6">
        <v>74</v>
      </c>
      <c r="B76" s="7" t="s">
        <v>211</v>
      </c>
      <c r="C76" s="7" t="s">
        <v>133</v>
      </c>
      <c r="D76" s="7" t="s">
        <v>157</v>
      </c>
      <c r="E76" s="7" t="s">
        <v>212</v>
      </c>
      <c r="F76" s="7" t="s">
        <v>212</v>
      </c>
      <c r="G76" s="7" t="s">
        <v>19</v>
      </c>
      <c r="H76" s="7" t="s">
        <v>157</v>
      </c>
      <c r="I76" s="8">
        <v>46237.4006712963</v>
      </c>
      <c r="J76" s="8">
        <v>46237.4006712963</v>
      </c>
      <c r="K76" s="8">
        <v>47332</v>
      </c>
      <c r="L76" s="7" t="s">
        <v>136</v>
      </c>
    </row>
    <row r="77" customFormat="1" ht="24" spans="1:12">
      <c r="A77" s="6">
        <v>75</v>
      </c>
      <c r="B77" s="7" t="s">
        <v>213</v>
      </c>
      <c r="C77" s="7" t="s">
        <v>133</v>
      </c>
      <c r="D77" s="7" t="s">
        <v>157</v>
      </c>
      <c r="E77" s="7" t="s">
        <v>214</v>
      </c>
      <c r="F77" s="7" t="s">
        <v>214</v>
      </c>
      <c r="G77" s="7" t="s">
        <v>19</v>
      </c>
      <c r="H77" s="7" t="s">
        <v>157</v>
      </c>
      <c r="I77" s="8">
        <v>46237.4012268518</v>
      </c>
      <c r="J77" s="8">
        <v>46237.4012268518</v>
      </c>
      <c r="K77" s="8">
        <v>47332</v>
      </c>
      <c r="L77" s="7" t="s">
        <v>136</v>
      </c>
    </row>
    <row r="78" customFormat="1" ht="24" spans="1:12">
      <c r="A78" s="6">
        <v>76</v>
      </c>
      <c r="B78" s="7" t="s">
        <v>215</v>
      </c>
      <c r="C78" s="7" t="s">
        <v>133</v>
      </c>
      <c r="D78" s="7" t="s">
        <v>157</v>
      </c>
      <c r="E78" s="7" t="s">
        <v>216</v>
      </c>
      <c r="F78" s="7" t="s">
        <v>216</v>
      </c>
      <c r="G78" s="7" t="s">
        <v>19</v>
      </c>
      <c r="H78" s="7" t="s">
        <v>157</v>
      </c>
      <c r="I78" s="8">
        <v>46234.6665046296</v>
      </c>
      <c r="J78" s="8">
        <v>46234.6665046296</v>
      </c>
      <c r="K78" s="8">
        <v>47329</v>
      </c>
      <c r="L78" s="7" t="s">
        <v>136</v>
      </c>
    </row>
    <row r="79" customFormat="1" ht="24" spans="1:12">
      <c r="A79" s="6">
        <v>77</v>
      </c>
      <c r="B79" s="7" t="s">
        <v>217</v>
      </c>
      <c r="C79" s="7" t="s">
        <v>133</v>
      </c>
      <c r="D79" s="7" t="s">
        <v>218</v>
      </c>
      <c r="E79" s="7" t="s">
        <v>219</v>
      </c>
      <c r="F79" s="7" t="s">
        <v>219</v>
      </c>
      <c r="G79" s="7" t="s">
        <v>19</v>
      </c>
      <c r="H79" s="7" t="s">
        <v>218</v>
      </c>
      <c r="I79" s="8">
        <v>46234.6506597222</v>
      </c>
      <c r="J79" s="8">
        <v>46234.6506597222</v>
      </c>
      <c r="K79" s="8">
        <v>47374</v>
      </c>
      <c r="L79" s="7" t="s">
        <v>136</v>
      </c>
    </row>
    <row r="80" customFormat="1" ht="24" spans="1:12">
      <c r="A80" s="6">
        <v>78</v>
      </c>
      <c r="B80" s="7" t="s">
        <v>220</v>
      </c>
      <c r="C80" s="7" t="s">
        <v>133</v>
      </c>
      <c r="D80" s="7" t="s">
        <v>157</v>
      </c>
      <c r="E80" s="7" t="s">
        <v>221</v>
      </c>
      <c r="F80" s="7" t="s">
        <v>221</v>
      </c>
      <c r="G80" s="7" t="s">
        <v>19</v>
      </c>
      <c r="H80" s="7" t="s">
        <v>157</v>
      </c>
      <c r="I80" s="8">
        <v>46234.6671527778</v>
      </c>
      <c r="J80" s="8">
        <v>46234.6671527778</v>
      </c>
      <c r="K80" s="8">
        <v>47329</v>
      </c>
      <c r="L80" s="7" t="s">
        <v>136</v>
      </c>
    </row>
    <row r="81" customFormat="1" ht="24" spans="1:12">
      <c r="A81" s="6">
        <v>79</v>
      </c>
      <c r="B81" s="7" t="s">
        <v>222</v>
      </c>
      <c r="C81" s="7" t="s">
        <v>133</v>
      </c>
      <c r="D81" s="7" t="s">
        <v>147</v>
      </c>
      <c r="E81" s="7" t="s">
        <v>223</v>
      </c>
      <c r="F81" s="7" t="s">
        <v>223</v>
      </c>
      <c r="G81" s="7" t="s">
        <v>19</v>
      </c>
      <c r="H81" s="7" t="s">
        <v>147</v>
      </c>
      <c r="I81" s="8">
        <v>46234.690162037</v>
      </c>
      <c r="J81" s="8">
        <v>46234.690162037</v>
      </c>
      <c r="K81" s="8">
        <v>47386</v>
      </c>
      <c r="L81" s="7" t="s">
        <v>136</v>
      </c>
    </row>
    <row r="82" customFormat="1" ht="24" spans="1:12">
      <c r="A82" s="6">
        <v>80</v>
      </c>
      <c r="B82" s="7" t="s">
        <v>224</v>
      </c>
      <c r="C82" s="7" t="s">
        <v>133</v>
      </c>
      <c r="D82" s="7" t="s">
        <v>157</v>
      </c>
      <c r="E82" s="7" t="s">
        <v>225</v>
      </c>
      <c r="F82" s="7" t="s">
        <v>225</v>
      </c>
      <c r="G82" s="7" t="s">
        <v>19</v>
      </c>
      <c r="H82" s="7" t="s">
        <v>157</v>
      </c>
      <c r="I82" s="8">
        <v>46234.6794907407</v>
      </c>
      <c r="J82" s="8">
        <v>46234.6794907407</v>
      </c>
      <c r="K82" s="8">
        <v>47329</v>
      </c>
      <c r="L82" s="7" t="s">
        <v>136</v>
      </c>
    </row>
    <row r="83" customFormat="1" ht="24" spans="1:12">
      <c r="A83" s="6">
        <v>81</v>
      </c>
      <c r="B83" s="7" t="s">
        <v>226</v>
      </c>
      <c r="C83" s="7" t="s">
        <v>133</v>
      </c>
      <c r="D83" s="7" t="s">
        <v>181</v>
      </c>
      <c r="E83" s="7" t="s">
        <v>227</v>
      </c>
      <c r="F83" s="7" t="s">
        <v>227</v>
      </c>
      <c r="G83" s="7" t="s">
        <v>19</v>
      </c>
      <c r="H83" s="7" t="s">
        <v>181</v>
      </c>
      <c r="I83" s="8">
        <v>46238.4961574074</v>
      </c>
      <c r="J83" s="8">
        <v>46238.4961574074</v>
      </c>
      <c r="K83" s="8">
        <v>46477</v>
      </c>
      <c r="L83" s="7" t="s">
        <v>136</v>
      </c>
    </row>
    <row r="84" customFormat="1" ht="24" spans="1:12">
      <c r="A84" s="6">
        <v>82</v>
      </c>
      <c r="B84" s="7" t="s">
        <v>228</v>
      </c>
      <c r="C84" s="7" t="s">
        <v>133</v>
      </c>
      <c r="D84" s="7" t="s">
        <v>157</v>
      </c>
      <c r="E84" s="7" t="s">
        <v>229</v>
      </c>
      <c r="F84" s="7" t="s">
        <v>229</v>
      </c>
      <c r="G84" s="7" t="s">
        <v>19</v>
      </c>
      <c r="H84" s="7" t="s">
        <v>157</v>
      </c>
      <c r="I84" s="8">
        <v>46238.4543055556</v>
      </c>
      <c r="J84" s="8">
        <v>46238.4543055556</v>
      </c>
      <c r="K84" s="8">
        <v>47333</v>
      </c>
      <c r="L84" s="7" t="s">
        <v>136</v>
      </c>
    </row>
    <row r="85" customFormat="1" ht="24" spans="1:12">
      <c r="A85" s="6">
        <v>83</v>
      </c>
      <c r="B85" s="7" t="s">
        <v>230</v>
      </c>
      <c r="C85" s="7" t="s">
        <v>133</v>
      </c>
      <c r="D85" s="7" t="s">
        <v>147</v>
      </c>
      <c r="E85" s="7" t="s">
        <v>231</v>
      </c>
      <c r="F85" s="7" t="s">
        <v>231</v>
      </c>
      <c r="G85" s="7" t="s">
        <v>19</v>
      </c>
      <c r="H85" s="7" t="s">
        <v>147</v>
      </c>
      <c r="I85" s="8">
        <v>46238.4913310185</v>
      </c>
      <c r="J85" s="8">
        <v>46238.4913310185</v>
      </c>
      <c r="K85" s="8">
        <v>47386</v>
      </c>
      <c r="L85" s="7" t="s">
        <v>136</v>
      </c>
    </row>
    <row r="86" customFormat="1" ht="24" spans="1:12">
      <c r="A86" s="6">
        <v>84</v>
      </c>
      <c r="B86" s="7" t="s">
        <v>232</v>
      </c>
      <c r="C86" s="7" t="s">
        <v>133</v>
      </c>
      <c r="D86" s="7" t="s">
        <v>147</v>
      </c>
      <c r="E86" s="7" t="s">
        <v>233</v>
      </c>
      <c r="F86" s="7" t="s">
        <v>233</v>
      </c>
      <c r="G86" s="7" t="s">
        <v>19</v>
      </c>
      <c r="H86" s="7" t="s">
        <v>147</v>
      </c>
      <c r="I86" s="8">
        <v>46239.7076967593</v>
      </c>
      <c r="J86" s="8">
        <v>46239.7076967593</v>
      </c>
      <c r="K86" s="8">
        <v>47386</v>
      </c>
      <c r="L86" s="7" t="s">
        <v>136</v>
      </c>
    </row>
    <row r="87" customFormat="1" ht="24" spans="1:12">
      <c r="A87" s="6">
        <v>85</v>
      </c>
      <c r="B87" s="7" t="s">
        <v>234</v>
      </c>
      <c r="C87" s="7" t="s">
        <v>133</v>
      </c>
      <c r="D87" s="7" t="s">
        <v>181</v>
      </c>
      <c r="E87" s="7" t="s">
        <v>235</v>
      </c>
      <c r="F87" s="7" t="s">
        <v>235</v>
      </c>
      <c r="G87" s="7" t="s">
        <v>19</v>
      </c>
      <c r="H87" s="7" t="s">
        <v>181</v>
      </c>
      <c r="I87" s="8">
        <v>46239.7231944444</v>
      </c>
      <c r="J87" s="8">
        <v>46239.7231944444</v>
      </c>
      <c r="K87" s="8">
        <v>47070</v>
      </c>
      <c r="L87" s="7" t="s">
        <v>136</v>
      </c>
    </row>
    <row r="88" customFormat="1" ht="24" spans="1:12">
      <c r="A88" s="6">
        <v>86</v>
      </c>
      <c r="B88" s="7" t="s">
        <v>236</v>
      </c>
      <c r="C88" s="7" t="s">
        <v>133</v>
      </c>
      <c r="D88" s="7" t="s">
        <v>237</v>
      </c>
      <c r="E88" s="7" t="s">
        <v>238</v>
      </c>
      <c r="F88" s="7" t="s">
        <v>238</v>
      </c>
      <c r="G88" s="7" t="s">
        <v>19</v>
      </c>
      <c r="H88" s="7" t="s">
        <v>237</v>
      </c>
      <c r="I88" s="8">
        <v>46239.6486689815</v>
      </c>
      <c r="J88" s="8">
        <v>46239.6486689815</v>
      </c>
      <c r="K88" s="8">
        <v>47414</v>
      </c>
      <c r="L88" s="7" t="s">
        <v>136</v>
      </c>
    </row>
    <row r="89" customFormat="1" ht="24" spans="1:12">
      <c r="A89" s="6">
        <v>87</v>
      </c>
      <c r="B89" s="7" t="s">
        <v>239</v>
      </c>
      <c r="C89" s="7" t="s">
        <v>133</v>
      </c>
      <c r="D89" s="7" t="s">
        <v>152</v>
      </c>
      <c r="E89" s="7" t="s">
        <v>240</v>
      </c>
      <c r="F89" s="7" t="s">
        <v>240</v>
      </c>
      <c r="G89" s="7" t="s">
        <v>19</v>
      </c>
      <c r="H89" s="7" t="s">
        <v>152</v>
      </c>
      <c r="I89" s="8">
        <v>46239.4850578704</v>
      </c>
      <c r="J89" s="8">
        <v>46239.4850578704</v>
      </c>
      <c r="K89" s="8">
        <v>47386</v>
      </c>
      <c r="L89" s="7" t="s">
        <v>136</v>
      </c>
    </row>
    <row r="90" customFormat="1" ht="24" spans="1:12">
      <c r="A90" s="6">
        <v>88</v>
      </c>
      <c r="B90" s="7" t="s">
        <v>241</v>
      </c>
      <c r="C90" s="7" t="s">
        <v>133</v>
      </c>
      <c r="D90" s="7" t="s">
        <v>242</v>
      </c>
      <c r="E90" s="7" t="s">
        <v>243</v>
      </c>
      <c r="F90" s="7" t="s">
        <v>243</v>
      </c>
      <c r="G90" s="7" t="s">
        <v>19</v>
      </c>
      <c r="H90" s="7" t="s">
        <v>242</v>
      </c>
      <c r="I90" s="8">
        <v>46239.482962963</v>
      </c>
      <c r="J90" s="8">
        <v>46239.482962963</v>
      </c>
      <c r="K90" s="8">
        <v>46500</v>
      </c>
      <c r="L90" s="7" t="s">
        <v>136</v>
      </c>
    </row>
    <row r="91" customFormat="1" ht="24" spans="1:12">
      <c r="A91" s="6">
        <v>89</v>
      </c>
      <c r="B91" s="7" t="s">
        <v>244</v>
      </c>
      <c r="C91" s="7" t="s">
        <v>133</v>
      </c>
      <c r="D91" s="7" t="s">
        <v>147</v>
      </c>
      <c r="E91" s="7" t="s">
        <v>245</v>
      </c>
      <c r="F91" s="7" t="s">
        <v>245</v>
      </c>
      <c r="G91" s="7" t="s">
        <v>19</v>
      </c>
      <c r="H91" s="7" t="s">
        <v>147</v>
      </c>
      <c r="I91" s="8">
        <v>46239.4936805556</v>
      </c>
      <c r="J91" s="8">
        <v>46239.4936805556</v>
      </c>
      <c r="K91" s="8">
        <v>47387</v>
      </c>
      <c r="L91" s="7" t="s">
        <v>136</v>
      </c>
    </row>
    <row r="92" customFormat="1" ht="24" spans="1:12">
      <c r="A92" s="6">
        <v>90</v>
      </c>
      <c r="B92" s="7" t="s">
        <v>246</v>
      </c>
      <c r="C92" s="7" t="s">
        <v>133</v>
      </c>
      <c r="D92" s="7" t="s">
        <v>134</v>
      </c>
      <c r="E92" s="7" t="s">
        <v>247</v>
      </c>
      <c r="F92" s="7" t="s">
        <v>247</v>
      </c>
      <c r="G92" s="7" t="s">
        <v>19</v>
      </c>
      <c r="H92" s="7" t="s">
        <v>134</v>
      </c>
      <c r="I92" s="8">
        <v>46239.7148842593</v>
      </c>
      <c r="J92" s="8">
        <v>46239.7148842593</v>
      </c>
      <c r="K92" s="8">
        <v>46736</v>
      </c>
      <c r="L92" s="7" t="s">
        <v>136</v>
      </c>
    </row>
    <row r="93" customFormat="1" ht="24" spans="1:12">
      <c r="A93" s="6">
        <v>91</v>
      </c>
      <c r="B93" s="7" t="s">
        <v>248</v>
      </c>
      <c r="C93" s="7" t="s">
        <v>133</v>
      </c>
      <c r="D93" s="7" t="s">
        <v>249</v>
      </c>
      <c r="E93" s="7" t="s">
        <v>250</v>
      </c>
      <c r="F93" s="7" t="s">
        <v>250</v>
      </c>
      <c r="G93" s="7" t="s">
        <v>19</v>
      </c>
      <c r="H93" s="7" t="s">
        <v>249</v>
      </c>
      <c r="I93" s="8">
        <v>46237.7353472222</v>
      </c>
      <c r="J93" s="8">
        <v>46237.7353472222</v>
      </c>
      <c r="K93" s="8">
        <v>46341</v>
      </c>
      <c r="L93" s="7" t="s">
        <v>136</v>
      </c>
    </row>
    <row r="94" customFormat="1" ht="24" spans="1:12">
      <c r="A94" s="6">
        <v>92</v>
      </c>
      <c r="B94" s="7" t="s">
        <v>251</v>
      </c>
      <c r="C94" s="7" t="s">
        <v>133</v>
      </c>
      <c r="D94" s="7" t="s">
        <v>147</v>
      </c>
      <c r="E94" s="7" t="s">
        <v>252</v>
      </c>
      <c r="F94" s="7" t="s">
        <v>252</v>
      </c>
      <c r="G94" s="7" t="s">
        <v>19</v>
      </c>
      <c r="H94" s="7" t="s">
        <v>147</v>
      </c>
      <c r="I94" s="8">
        <v>46237.7031365741</v>
      </c>
      <c r="J94" s="8">
        <v>46237.7031365741</v>
      </c>
      <c r="K94" s="8">
        <v>47386</v>
      </c>
      <c r="L94" s="7" t="s">
        <v>136</v>
      </c>
    </row>
    <row r="95" customFormat="1" ht="24" spans="1:12">
      <c r="A95" s="6">
        <v>93</v>
      </c>
      <c r="B95" s="7" t="s">
        <v>253</v>
      </c>
      <c r="C95" s="7" t="s">
        <v>133</v>
      </c>
      <c r="D95" s="7" t="s">
        <v>237</v>
      </c>
      <c r="E95" s="7" t="s">
        <v>254</v>
      </c>
      <c r="F95" s="7" t="s">
        <v>254</v>
      </c>
      <c r="G95" s="7" t="s">
        <v>19</v>
      </c>
      <c r="H95" s="7" t="s">
        <v>237</v>
      </c>
      <c r="I95" s="8">
        <v>46237.7221990741</v>
      </c>
      <c r="J95" s="8">
        <v>46237.7221990741</v>
      </c>
      <c r="K95" s="8">
        <v>47374</v>
      </c>
      <c r="L95" s="7" t="s">
        <v>136</v>
      </c>
    </row>
    <row r="96" customFormat="1" ht="24" spans="1:12">
      <c r="A96" s="6">
        <v>94</v>
      </c>
      <c r="B96" s="7" t="s">
        <v>255</v>
      </c>
      <c r="C96" s="7" t="s">
        <v>133</v>
      </c>
      <c r="D96" s="7" t="s">
        <v>237</v>
      </c>
      <c r="E96" s="7" t="s">
        <v>256</v>
      </c>
      <c r="F96" s="7" t="s">
        <v>256</v>
      </c>
      <c r="G96" s="7" t="s">
        <v>19</v>
      </c>
      <c r="H96" s="7" t="s">
        <v>237</v>
      </c>
      <c r="I96" s="8">
        <v>46238.4545486111</v>
      </c>
      <c r="J96" s="8">
        <v>46238.4545486111</v>
      </c>
      <c r="K96" s="8">
        <v>47378</v>
      </c>
      <c r="L96" s="7" t="s">
        <v>136</v>
      </c>
    </row>
    <row r="97" customFormat="1" ht="24" spans="1:12">
      <c r="A97" s="6">
        <v>95</v>
      </c>
      <c r="B97" s="7" t="s">
        <v>257</v>
      </c>
      <c r="C97" s="7" t="s">
        <v>133</v>
      </c>
      <c r="D97" s="7" t="s">
        <v>147</v>
      </c>
      <c r="E97" s="7" t="s">
        <v>258</v>
      </c>
      <c r="F97" s="7" t="s">
        <v>258</v>
      </c>
      <c r="G97" s="7" t="s">
        <v>19</v>
      </c>
      <c r="H97" s="7" t="s">
        <v>147</v>
      </c>
      <c r="I97" s="8">
        <v>46238.4944675926</v>
      </c>
      <c r="J97" s="8">
        <v>46238.4944675926</v>
      </c>
      <c r="K97" s="8">
        <v>47345</v>
      </c>
      <c r="L97" s="7" t="s">
        <v>136</v>
      </c>
    </row>
    <row r="98" customFormat="1" ht="24" spans="1:12">
      <c r="A98" s="6">
        <v>96</v>
      </c>
      <c r="B98" s="7" t="s">
        <v>259</v>
      </c>
      <c r="C98" s="7" t="s">
        <v>133</v>
      </c>
      <c r="D98" s="7" t="s">
        <v>147</v>
      </c>
      <c r="E98" s="7" t="s">
        <v>260</v>
      </c>
      <c r="F98" s="7" t="s">
        <v>260</v>
      </c>
      <c r="G98" s="7" t="s">
        <v>19</v>
      </c>
      <c r="H98" s="7" t="s">
        <v>147</v>
      </c>
      <c r="I98" s="8">
        <v>46238.4935416667</v>
      </c>
      <c r="J98" s="8">
        <v>46238.4935416667</v>
      </c>
      <c r="K98" s="8">
        <v>47386</v>
      </c>
      <c r="L98" s="7" t="s">
        <v>136</v>
      </c>
    </row>
    <row r="99" customFormat="1" ht="24" spans="1:12">
      <c r="A99" s="6">
        <v>97</v>
      </c>
      <c r="B99" s="7" t="s">
        <v>261</v>
      </c>
      <c r="C99" s="7" t="s">
        <v>133</v>
      </c>
      <c r="D99" s="7" t="s">
        <v>152</v>
      </c>
      <c r="E99" s="7" t="s">
        <v>262</v>
      </c>
      <c r="F99" s="7" t="s">
        <v>262</v>
      </c>
      <c r="G99" s="7" t="s">
        <v>19</v>
      </c>
      <c r="H99" s="7" t="s">
        <v>152</v>
      </c>
      <c r="I99" s="8">
        <v>46238.4100810185</v>
      </c>
      <c r="J99" s="8">
        <v>46238.4100810185</v>
      </c>
      <c r="K99" s="8">
        <v>47370</v>
      </c>
      <c r="L99" s="7" t="s">
        <v>136</v>
      </c>
    </row>
    <row r="100" customFormat="1" ht="24" spans="1:12">
      <c r="A100" s="6">
        <v>98</v>
      </c>
      <c r="B100" s="7" t="s">
        <v>263</v>
      </c>
      <c r="C100" s="7" t="s">
        <v>133</v>
      </c>
      <c r="D100" s="7" t="s">
        <v>264</v>
      </c>
      <c r="E100" s="7" t="s">
        <v>265</v>
      </c>
      <c r="F100" s="7" t="s">
        <v>265</v>
      </c>
      <c r="G100" s="7" t="s">
        <v>19</v>
      </c>
      <c r="H100" s="7" t="s">
        <v>264</v>
      </c>
      <c r="I100" s="8">
        <v>46238.4837384259</v>
      </c>
      <c r="J100" s="8">
        <v>46238.4837384259</v>
      </c>
      <c r="K100" s="8">
        <v>47408</v>
      </c>
      <c r="L100" s="7" t="s">
        <v>136</v>
      </c>
    </row>
    <row r="101" customFormat="1" ht="24" spans="1:12">
      <c r="A101" s="6">
        <v>99</v>
      </c>
      <c r="B101" s="7" t="s">
        <v>266</v>
      </c>
      <c r="C101" s="7" t="s">
        <v>133</v>
      </c>
      <c r="D101" s="7" t="s">
        <v>134</v>
      </c>
      <c r="E101" s="7" t="s">
        <v>267</v>
      </c>
      <c r="F101" s="7" t="s">
        <v>267</v>
      </c>
      <c r="G101" s="7" t="s">
        <v>19</v>
      </c>
      <c r="H101" s="7" t="s">
        <v>134</v>
      </c>
      <c r="I101" s="8">
        <v>46239.7185532407</v>
      </c>
      <c r="J101" s="8">
        <v>46239.7185532407</v>
      </c>
      <c r="K101" s="8">
        <v>47315</v>
      </c>
      <c r="L101" s="7" t="s">
        <v>136</v>
      </c>
    </row>
    <row r="102" customFormat="1" ht="24" spans="1:12">
      <c r="A102" s="6">
        <v>100</v>
      </c>
      <c r="B102" s="7" t="s">
        <v>268</v>
      </c>
      <c r="C102" s="7" t="s">
        <v>133</v>
      </c>
      <c r="D102" s="7" t="s">
        <v>157</v>
      </c>
      <c r="E102" s="7" t="s">
        <v>269</v>
      </c>
      <c r="F102" s="7" t="s">
        <v>269</v>
      </c>
      <c r="G102" s="7" t="s">
        <v>19</v>
      </c>
      <c r="H102" s="7" t="s">
        <v>157</v>
      </c>
      <c r="I102" s="8">
        <v>46238.4547106481</v>
      </c>
      <c r="J102" s="8">
        <v>46238.4547106481</v>
      </c>
      <c r="K102" s="8">
        <v>47333</v>
      </c>
      <c r="L102" s="7" t="s">
        <v>136</v>
      </c>
    </row>
    <row r="103" customFormat="1" ht="24" spans="1:12">
      <c r="A103" s="6">
        <v>101</v>
      </c>
      <c r="B103" s="7" t="s">
        <v>270</v>
      </c>
      <c r="C103" s="7" t="s">
        <v>133</v>
      </c>
      <c r="D103" s="7" t="s">
        <v>157</v>
      </c>
      <c r="E103" s="7" t="s">
        <v>271</v>
      </c>
      <c r="F103" s="7" t="s">
        <v>271</v>
      </c>
      <c r="G103" s="7" t="s">
        <v>19</v>
      </c>
      <c r="H103" s="7" t="s">
        <v>157</v>
      </c>
      <c r="I103" s="8">
        <v>46238.457337963</v>
      </c>
      <c r="J103" s="8">
        <v>46238.457337963</v>
      </c>
      <c r="K103" s="8">
        <v>47333</v>
      </c>
      <c r="L103" s="7" t="s">
        <v>136</v>
      </c>
    </row>
    <row r="104" customFormat="1" ht="24" spans="1:12">
      <c r="A104" s="6">
        <v>102</v>
      </c>
      <c r="B104" s="7" t="s">
        <v>272</v>
      </c>
      <c r="C104" s="7" t="s">
        <v>133</v>
      </c>
      <c r="D104" s="7" t="s">
        <v>157</v>
      </c>
      <c r="E104" s="7" t="s">
        <v>273</v>
      </c>
      <c r="F104" s="7" t="s">
        <v>273</v>
      </c>
      <c r="G104" s="7" t="s">
        <v>19</v>
      </c>
      <c r="H104" s="7" t="s">
        <v>157</v>
      </c>
      <c r="I104" s="8">
        <v>46238.46</v>
      </c>
      <c r="J104" s="8">
        <v>46238.46</v>
      </c>
      <c r="K104" s="8">
        <v>47333</v>
      </c>
      <c r="L104" s="7" t="s">
        <v>136</v>
      </c>
    </row>
    <row r="105" customFormat="1" ht="24" spans="1:12">
      <c r="A105" s="6">
        <v>103</v>
      </c>
      <c r="B105" s="7" t="s">
        <v>274</v>
      </c>
      <c r="C105" s="7" t="s">
        <v>133</v>
      </c>
      <c r="D105" s="7" t="s">
        <v>134</v>
      </c>
      <c r="E105" s="7" t="s">
        <v>275</v>
      </c>
      <c r="F105" s="7" t="s">
        <v>275</v>
      </c>
      <c r="G105" s="7" t="s">
        <v>19</v>
      </c>
      <c r="H105" s="7" t="s">
        <v>134</v>
      </c>
      <c r="I105" s="8">
        <v>46239.4945949074</v>
      </c>
      <c r="J105" s="8">
        <v>46239.4945949074</v>
      </c>
      <c r="K105" s="8">
        <v>46480</v>
      </c>
      <c r="L105" s="7" t="s">
        <v>136</v>
      </c>
    </row>
    <row r="106" customFormat="1" ht="24" spans="1:12">
      <c r="A106" s="6">
        <v>104</v>
      </c>
      <c r="B106" s="7" t="s">
        <v>276</v>
      </c>
      <c r="C106" s="7" t="s">
        <v>133</v>
      </c>
      <c r="D106" s="7" t="s">
        <v>134</v>
      </c>
      <c r="E106" s="7" t="s">
        <v>277</v>
      </c>
      <c r="F106" s="7" t="s">
        <v>277</v>
      </c>
      <c r="G106" s="7" t="s">
        <v>19</v>
      </c>
      <c r="H106" s="7" t="s">
        <v>134</v>
      </c>
      <c r="I106" s="8">
        <v>46238.4977893519</v>
      </c>
      <c r="J106" s="8">
        <v>46238.4977893519</v>
      </c>
      <c r="K106" s="8">
        <v>46895</v>
      </c>
      <c r="L106" s="7" t="s">
        <v>136</v>
      </c>
    </row>
    <row r="107" customFormat="1" ht="24" spans="1:12">
      <c r="A107" s="6">
        <v>105</v>
      </c>
      <c r="B107" s="7" t="s">
        <v>278</v>
      </c>
      <c r="C107" s="7" t="s">
        <v>133</v>
      </c>
      <c r="D107" s="7" t="s">
        <v>279</v>
      </c>
      <c r="E107" s="7" t="s">
        <v>280</v>
      </c>
      <c r="F107" s="7" t="s">
        <v>280</v>
      </c>
      <c r="G107" s="7" t="s">
        <v>19</v>
      </c>
      <c r="H107" s="7" t="s">
        <v>279</v>
      </c>
      <c r="I107" s="8">
        <v>46238.6516666667</v>
      </c>
      <c r="J107" s="8">
        <v>46238.6516666667</v>
      </c>
      <c r="K107" s="8">
        <v>46933</v>
      </c>
      <c r="L107" s="7" t="s">
        <v>136</v>
      </c>
    </row>
    <row r="108" customFormat="1" ht="24" spans="1:12">
      <c r="A108" s="6">
        <v>106</v>
      </c>
      <c r="B108" s="7" t="s">
        <v>281</v>
      </c>
      <c r="C108" s="7" t="s">
        <v>133</v>
      </c>
      <c r="D108" s="7" t="s">
        <v>264</v>
      </c>
      <c r="E108" s="7" t="s">
        <v>282</v>
      </c>
      <c r="F108" s="7" t="s">
        <v>282</v>
      </c>
      <c r="G108" s="7" t="s">
        <v>19</v>
      </c>
      <c r="H108" s="7" t="s">
        <v>264</v>
      </c>
      <c r="I108" s="8">
        <v>46239.6473032407</v>
      </c>
      <c r="J108" s="8">
        <v>46239.6473032407</v>
      </c>
      <c r="K108" s="8">
        <v>47411</v>
      </c>
      <c r="L108" s="7" t="s">
        <v>136</v>
      </c>
    </row>
    <row r="109" customFormat="1" ht="24" spans="1:12">
      <c r="A109" s="6">
        <v>107</v>
      </c>
      <c r="B109" s="7" t="s">
        <v>283</v>
      </c>
      <c r="C109" s="7" t="s">
        <v>133</v>
      </c>
      <c r="D109" s="7" t="s">
        <v>147</v>
      </c>
      <c r="E109" s="7" t="s">
        <v>284</v>
      </c>
      <c r="F109" s="7" t="s">
        <v>284</v>
      </c>
      <c r="G109" s="7" t="s">
        <v>19</v>
      </c>
      <c r="H109" s="7" t="s">
        <v>147</v>
      </c>
      <c r="I109" s="8">
        <v>46239.4840972222</v>
      </c>
      <c r="J109" s="8">
        <v>46239.4840972222</v>
      </c>
      <c r="K109" s="8">
        <v>47415</v>
      </c>
      <c r="L109" s="7" t="s">
        <v>136</v>
      </c>
    </row>
    <row r="110" customFormat="1" ht="24" spans="1:12">
      <c r="A110" s="6">
        <v>108</v>
      </c>
      <c r="B110" s="7" t="s">
        <v>285</v>
      </c>
      <c r="C110" s="7" t="s">
        <v>133</v>
      </c>
      <c r="D110" s="7" t="s">
        <v>147</v>
      </c>
      <c r="E110" s="7" t="s">
        <v>286</v>
      </c>
      <c r="F110" s="7" t="s">
        <v>286</v>
      </c>
      <c r="G110" s="7" t="s">
        <v>19</v>
      </c>
      <c r="H110" s="7" t="s">
        <v>147</v>
      </c>
      <c r="I110" s="8">
        <v>46239.7078240741</v>
      </c>
      <c r="J110" s="8">
        <v>46239.7078240741</v>
      </c>
      <c r="K110" s="8">
        <v>47374</v>
      </c>
      <c r="L110" s="7" t="s">
        <v>136</v>
      </c>
    </row>
    <row r="111" customFormat="1" ht="24" spans="1:12">
      <c r="A111" s="6">
        <v>109</v>
      </c>
      <c r="B111" s="7" t="s">
        <v>287</v>
      </c>
      <c r="C111" s="7" t="s">
        <v>133</v>
      </c>
      <c r="D111" s="7" t="s">
        <v>134</v>
      </c>
      <c r="E111" s="7" t="s">
        <v>288</v>
      </c>
      <c r="F111" s="7" t="s">
        <v>288</v>
      </c>
      <c r="G111" s="7" t="s">
        <v>19</v>
      </c>
      <c r="H111" s="7" t="s">
        <v>134</v>
      </c>
      <c r="I111" s="8">
        <v>46234.3825462963</v>
      </c>
      <c r="J111" s="8">
        <v>46234.3825462963</v>
      </c>
      <c r="K111" s="8">
        <v>46930</v>
      </c>
      <c r="L111" s="7" t="s">
        <v>136</v>
      </c>
    </row>
    <row r="112" customFormat="1" ht="24" spans="1:12">
      <c r="A112" s="6">
        <v>110</v>
      </c>
      <c r="B112" s="7" t="s">
        <v>289</v>
      </c>
      <c r="C112" s="7" t="s">
        <v>133</v>
      </c>
      <c r="D112" s="7" t="s">
        <v>218</v>
      </c>
      <c r="E112" s="7" t="s">
        <v>290</v>
      </c>
      <c r="F112" s="7" t="s">
        <v>290</v>
      </c>
      <c r="G112" s="7" t="s">
        <v>19</v>
      </c>
      <c r="H112" s="7" t="s">
        <v>218</v>
      </c>
      <c r="I112" s="8">
        <v>46234.6899884259</v>
      </c>
      <c r="J112" s="8">
        <v>46234.6899884259</v>
      </c>
      <c r="K112" s="8">
        <v>47420</v>
      </c>
      <c r="L112" s="7" t="s">
        <v>136</v>
      </c>
    </row>
    <row r="113" customFormat="1" ht="24" spans="1:12">
      <c r="A113" s="6">
        <v>111</v>
      </c>
      <c r="B113" s="7" t="s">
        <v>291</v>
      </c>
      <c r="C113" s="7" t="s">
        <v>133</v>
      </c>
      <c r="D113" s="7" t="s">
        <v>157</v>
      </c>
      <c r="E113" s="7" t="s">
        <v>292</v>
      </c>
      <c r="F113" s="7" t="s">
        <v>292</v>
      </c>
      <c r="G113" s="7" t="s">
        <v>19</v>
      </c>
      <c r="H113" s="7" t="s">
        <v>157</v>
      </c>
      <c r="I113" s="8">
        <v>46234.6834490741</v>
      </c>
      <c r="J113" s="8">
        <v>46234.6834490741</v>
      </c>
      <c r="K113" s="8">
        <v>47329</v>
      </c>
      <c r="L113" s="7" t="s">
        <v>136</v>
      </c>
    </row>
    <row r="114" customFormat="1" ht="24" spans="1:12">
      <c r="A114" s="6">
        <v>112</v>
      </c>
      <c r="B114" s="7" t="s">
        <v>293</v>
      </c>
      <c r="C114" s="7" t="s">
        <v>133</v>
      </c>
      <c r="D114" s="7" t="s">
        <v>157</v>
      </c>
      <c r="E114" s="7" t="s">
        <v>294</v>
      </c>
      <c r="F114" s="7" t="s">
        <v>294</v>
      </c>
      <c r="G114" s="7" t="s">
        <v>19</v>
      </c>
      <c r="H114" s="7" t="s">
        <v>157</v>
      </c>
      <c r="I114" s="8">
        <v>46234.6874421296</v>
      </c>
      <c r="J114" s="8">
        <v>46234.6874421296</v>
      </c>
      <c r="K114" s="8">
        <v>47329</v>
      </c>
      <c r="L114" s="7" t="s">
        <v>136</v>
      </c>
    </row>
    <row r="115" customFormat="1" ht="24" spans="1:12">
      <c r="A115" s="6">
        <v>113</v>
      </c>
      <c r="B115" s="7" t="s">
        <v>295</v>
      </c>
      <c r="C115" s="7" t="s">
        <v>133</v>
      </c>
      <c r="D115" s="7" t="s">
        <v>188</v>
      </c>
      <c r="E115" s="7" t="s">
        <v>296</v>
      </c>
      <c r="F115" s="7" t="s">
        <v>296</v>
      </c>
      <c r="G115" s="7" t="s">
        <v>19</v>
      </c>
      <c r="H115" s="7" t="s">
        <v>188</v>
      </c>
      <c r="I115" s="8">
        <v>46237.436099537</v>
      </c>
      <c r="J115" s="8">
        <v>46237.436099537</v>
      </c>
      <c r="K115" s="8">
        <v>47326</v>
      </c>
      <c r="L115" s="7" t="s">
        <v>136</v>
      </c>
    </row>
    <row r="116" customFormat="1" ht="24" spans="1:12">
      <c r="A116" s="6">
        <v>114</v>
      </c>
      <c r="B116" s="7" t="s">
        <v>297</v>
      </c>
      <c r="C116" s="7" t="s">
        <v>133</v>
      </c>
      <c r="D116" s="7" t="s">
        <v>152</v>
      </c>
      <c r="E116" s="7" t="s">
        <v>298</v>
      </c>
      <c r="F116" s="7" t="s">
        <v>298</v>
      </c>
      <c r="G116" s="7" t="s">
        <v>19</v>
      </c>
      <c r="H116" s="7" t="s">
        <v>152</v>
      </c>
      <c r="I116" s="8">
        <v>46237.7036458333</v>
      </c>
      <c r="J116" s="8">
        <v>46237.7036458333</v>
      </c>
      <c r="K116" s="8">
        <v>47356</v>
      </c>
      <c r="L116" s="7" t="s">
        <v>136</v>
      </c>
    </row>
    <row r="117" customFormat="1" ht="24" spans="1:12">
      <c r="A117" s="6">
        <v>115</v>
      </c>
      <c r="B117" s="7" t="s">
        <v>299</v>
      </c>
      <c r="C117" s="7" t="s">
        <v>133</v>
      </c>
      <c r="D117" s="7" t="s">
        <v>157</v>
      </c>
      <c r="E117" s="7" t="s">
        <v>300</v>
      </c>
      <c r="F117" s="7" t="s">
        <v>300</v>
      </c>
      <c r="G117" s="7" t="s">
        <v>19</v>
      </c>
      <c r="H117" s="7" t="s">
        <v>157</v>
      </c>
      <c r="I117" s="8">
        <v>46238.4550694444</v>
      </c>
      <c r="J117" s="8">
        <v>46238.4550694444</v>
      </c>
      <c r="K117" s="8">
        <v>47333</v>
      </c>
      <c r="L117" s="7" t="s">
        <v>136</v>
      </c>
    </row>
    <row r="118" customFormat="1" ht="24" spans="1:12">
      <c r="A118" s="6">
        <v>116</v>
      </c>
      <c r="B118" s="7" t="s">
        <v>301</v>
      </c>
      <c r="C118" s="7" t="s">
        <v>133</v>
      </c>
      <c r="D118" s="7" t="s">
        <v>157</v>
      </c>
      <c r="E118" s="7" t="s">
        <v>302</v>
      </c>
      <c r="F118" s="7" t="s">
        <v>302</v>
      </c>
      <c r="G118" s="7" t="s">
        <v>19</v>
      </c>
      <c r="H118" s="7" t="s">
        <v>157</v>
      </c>
      <c r="I118" s="8">
        <v>46238.4552662037</v>
      </c>
      <c r="J118" s="8">
        <v>46238.4552662037</v>
      </c>
      <c r="K118" s="8">
        <v>47333</v>
      </c>
      <c r="L118" s="7" t="s">
        <v>136</v>
      </c>
    </row>
    <row r="119" customFormat="1" ht="24" spans="1:12">
      <c r="A119" s="6">
        <v>117</v>
      </c>
      <c r="B119" s="7" t="s">
        <v>303</v>
      </c>
      <c r="C119" s="7" t="s">
        <v>133</v>
      </c>
      <c r="D119" s="7" t="s">
        <v>157</v>
      </c>
      <c r="E119" s="7" t="s">
        <v>304</v>
      </c>
      <c r="F119" s="7" t="s">
        <v>304</v>
      </c>
      <c r="G119" s="7" t="s">
        <v>19</v>
      </c>
      <c r="H119" s="7" t="s">
        <v>157</v>
      </c>
      <c r="I119" s="8">
        <v>46238.456400463</v>
      </c>
      <c r="J119" s="8">
        <v>46238.456400463</v>
      </c>
      <c r="K119" s="8">
        <v>47333</v>
      </c>
      <c r="L119" s="7" t="s">
        <v>136</v>
      </c>
    </row>
    <row r="120" customFormat="1" ht="24" spans="1:12">
      <c r="A120" s="6">
        <v>118</v>
      </c>
      <c r="B120" s="7" t="s">
        <v>305</v>
      </c>
      <c r="C120" s="7" t="s">
        <v>133</v>
      </c>
      <c r="D120" s="7" t="s">
        <v>157</v>
      </c>
      <c r="E120" s="7" t="s">
        <v>306</v>
      </c>
      <c r="F120" s="7" t="s">
        <v>306</v>
      </c>
      <c r="G120" s="7" t="s">
        <v>19</v>
      </c>
      <c r="H120" s="7" t="s">
        <v>157</v>
      </c>
      <c r="I120" s="8">
        <v>46238.4569444444</v>
      </c>
      <c r="J120" s="8">
        <v>46238.4569444444</v>
      </c>
      <c r="K120" s="8">
        <v>47333</v>
      </c>
      <c r="L120" s="7" t="s">
        <v>136</v>
      </c>
    </row>
    <row r="121" customFormat="1" ht="24" spans="1:12">
      <c r="A121" s="6">
        <v>119</v>
      </c>
      <c r="B121" s="7" t="s">
        <v>307</v>
      </c>
      <c r="C121" s="7" t="s">
        <v>133</v>
      </c>
      <c r="D121" s="7" t="s">
        <v>152</v>
      </c>
      <c r="E121" s="7" t="s">
        <v>308</v>
      </c>
      <c r="F121" s="7" t="s">
        <v>308</v>
      </c>
      <c r="G121" s="7" t="s">
        <v>19</v>
      </c>
      <c r="H121" s="7" t="s">
        <v>152</v>
      </c>
      <c r="I121" s="8">
        <v>46238.6308449074</v>
      </c>
      <c r="J121" s="8">
        <v>46238.6308449074</v>
      </c>
      <c r="K121" s="8">
        <v>47397</v>
      </c>
      <c r="L121" s="7" t="s">
        <v>136</v>
      </c>
    </row>
    <row r="122" customFormat="1" ht="24" spans="1:12">
      <c r="A122" s="6">
        <v>120</v>
      </c>
      <c r="B122" s="7" t="s">
        <v>309</v>
      </c>
      <c r="C122" s="7" t="s">
        <v>133</v>
      </c>
      <c r="D122" s="7" t="s">
        <v>310</v>
      </c>
      <c r="E122" s="7" t="s">
        <v>311</v>
      </c>
      <c r="F122" s="7" t="s">
        <v>311</v>
      </c>
      <c r="G122" s="7" t="s">
        <v>19</v>
      </c>
      <c r="H122" s="7" t="s">
        <v>310</v>
      </c>
      <c r="I122" s="8">
        <v>46238.6315740741</v>
      </c>
      <c r="J122" s="8">
        <v>46238.6315740741</v>
      </c>
      <c r="K122" s="8">
        <v>47333</v>
      </c>
      <c r="L122" s="7" t="s">
        <v>136</v>
      </c>
    </row>
    <row r="123" customFormat="1" ht="24" spans="1:12">
      <c r="A123" s="6">
        <v>121</v>
      </c>
      <c r="B123" s="7" t="s">
        <v>312</v>
      </c>
      <c r="C123" s="7" t="s">
        <v>133</v>
      </c>
      <c r="D123" s="7" t="s">
        <v>264</v>
      </c>
      <c r="E123" s="7" t="s">
        <v>313</v>
      </c>
      <c r="F123" s="7" t="s">
        <v>313</v>
      </c>
      <c r="G123" s="7" t="s">
        <v>19</v>
      </c>
      <c r="H123" s="7" t="s">
        <v>264</v>
      </c>
      <c r="I123" s="8">
        <v>46239.6467361111</v>
      </c>
      <c r="J123" s="8">
        <v>46239.6467361111</v>
      </c>
      <c r="K123" s="8">
        <v>47408</v>
      </c>
      <c r="L123" s="7" t="s">
        <v>136</v>
      </c>
    </row>
    <row r="124" customFormat="1" ht="24" spans="1:12">
      <c r="A124" s="6">
        <v>122</v>
      </c>
      <c r="B124" s="7" t="s">
        <v>314</v>
      </c>
      <c r="C124" s="7" t="s">
        <v>133</v>
      </c>
      <c r="D124" s="7" t="s">
        <v>144</v>
      </c>
      <c r="E124" s="7" t="s">
        <v>315</v>
      </c>
      <c r="F124" s="7" t="s">
        <v>315</v>
      </c>
      <c r="G124" s="7" t="s">
        <v>19</v>
      </c>
      <c r="H124" s="7" t="s">
        <v>144</v>
      </c>
      <c r="I124" s="8">
        <v>46239.6483449074</v>
      </c>
      <c r="J124" s="8">
        <v>46239.6483449074</v>
      </c>
      <c r="K124" s="8">
        <v>47349</v>
      </c>
      <c r="L124" s="7" t="s">
        <v>136</v>
      </c>
    </row>
    <row r="125" customFormat="1" ht="24" spans="1:12">
      <c r="A125" s="6">
        <v>123</v>
      </c>
      <c r="B125" s="7" t="s">
        <v>316</v>
      </c>
      <c r="C125" s="7" t="s">
        <v>133</v>
      </c>
      <c r="D125" s="7" t="s">
        <v>181</v>
      </c>
      <c r="E125" s="7" t="s">
        <v>317</v>
      </c>
      <c r="F125" s="7" t="s">
        <v>317</v>
      </c>
      <c r="G125" s="7" t="s">
        <v>19</v>
      </c>
      <c r="H125" s="7" t="s">
        <v>181</v>
      </c>
      <c r="I125" s="8">
        <v>46239.7246296296</v>
      </c>
      <c r="J125" s="8">
        <v>46239.7246296296</v>
      </c>
      <c r="K125" s="8">
        <v>46534</v>
      </c>
      <c r="L125" s="7" t="s">
        <v>136</v>
      </c>
    </row>
    <row r="126" customFormat="1" ht="24" spans="1:12">
      <c r="A126" s="6">
        <v>124</v>
      </c>
      <c r="B126" s="7" t="s">
        <v>318</v>
      </c>
      <c r="C126" s="7" t="s">
        <v>133</v>
      </c>
      <c r="D126" s="7" t="s">
        <v>147</v>
      </c>
      <c r="E126" s="7" t="s">
        <v>319</v>
      </c>
      <c r="F126" s="7" t="s">
        <v>319</v>
      </c>
      <c r="G126" s="7" t="s">
        <v>19</v>
      </c>
      <c r="H126" s="7" t="s">
        <v>147</v>
      </c>
      <c r="I126" s="8">
        <v>46239.4941203704</v>
      </c>
      <c r="J126" s="8">
        <v>46239.4941203704</v>
      </c>
      <c r="K126" s="8">
        <v>47387</v>
      </c>
      <c r="L126" s="7" t="s">
        <v>136</v>
      </c>
    </row>
    <row r="127" customFormat="1" ht="24" spans="1:12">
      <c r="A127" s="6">
        <v>125</v>
      </c>
      <c r="B127" s="7" t="s">
        <v>320</v>
      </c>
      <c r="C127" s="7" t="s">
        <v>133</v>
      </c>
      <c r="D127" s="7" t="s">
        <v>134</v>
      </c>
      <c r="E127" s="7" t="s">
        <v>321</v>
      </c>
      <c r="F127" s="7" t="s">
        <v>321</v>
      </c>
      <c r="G127" s="7" t="s">
        <v>19</v>
      </c>
      <c r="H127" s="7" t="s">
        <v>134</v>
      </c>
      <c r="I127" s="8">
        <v>46239.4964467593</v>
      </c>
      <c r="J127" s="8">
        <v>46239.4964467593</v>
      </c>
      <c r="K127" s="8">
        <v>47201.6515393518</v>
      </c>
      <c r="L127" s="7" t="s">
        <v>136</v>
      </c>
    </row>
    <row r="128" customFormat="1" ht="24" spans="1:12">
      <c r="A128" s="6">
        <v>126</v>
      </c>
      <c r="B128" s="7" t="s">
        <v>322</v>
      </c>
      <c r="C128" s="7" t="s">
        <v>133</v>
      </c>
      <c r="D128" s="7" t="s">
        <v>181</v>
      </c>
      <c r="E128" s="7" t="s">
        <v>323</v>
      </c>
      <c r="F128" s="7" t="s">
        <v>323</v>
      </c>
      <c r="G128" s="7" t="s">
        <v>19</v>
      </c>
      <c r="H128" s="7" t="s">
        <v>181</v>
      </c>
      <c r="I128" s="8">
        <v>46237.7393518519</v>
      </c>
      <c r="J128" s="8">
        <v>46237.7393518519</v>
      </c>
      <c r="K128" s="8">
        <v>47097</v>
      </c>
      <c r="L128" s="7" t="s">
        <v>136</v>
      </c>
    </row>
    <row r="129" customFormat="1" ht="24" spans="1:12">
      <c r="A129" s="6">
        <v>127</v>
      </c>
      <c r="B129" s="7" t="s">
        <v>324</v>
      </c>
      <c r="C129" s="7" t="s">
        <v>133</v>
      </c>
      <c r="D129" s="7" t="s">
        <v>147</v>
      </c>
      <c r="E129" s="7" t="s">
        <v>325</v>
      </c>
      <c r="F129" s="7" t="s">
        <v>325</v>
      </c>
      <c r="G129" s="7" t="s">
        <v>19</v>
      </c>
      <c r="H129" s="7" t="s">
        <v>147</v>
      </c>
      <c r="I129" s="8">
        <v>46238.4941666667</v>
      </c>
      <c r="J129" s="8">
        <v>46238.4941666667</v>
      </c>
      <c r="K129" s="8">
        <v>47384</v>
      </c>
      <c r="L129" s="7" t="s">
        <v>136</v>
      </c>
    </row>
    <row r="130" customFormat="1" ht="24" spans="1:12">
      <c r="A130" s="6">
        <v>128</v>
      </c>
      <c r="B130" s="7" t="s">
        <v>326</v>
      </c>
      <c r="C130" s="7" t="s">
        <v>133</v>
      </c>
      <c r="D130" s="7" t="s">
        <v>152</v>
      </c>
      <c r="E130" s="7" t="s">
        <v>327</v>
      </c>
      <c r="F130" s="7" t="s">
        <v>327</v>
      </c>
      <c r="G130" s="7" t="s">
        <v>19</v>
      </c>
      <c r="H130" s="7" t="s">
        <v>152</v>
      </c>
      <c r="I130" s="8">
        <v>46238.6449652778</v>
      </c>
      <c r="J130" s="8">
        <v>46238.6449652778</v>
      </c>
      <c r="K130" s="8">
        <v>47345</v>
      </c>
      <c r="L130" s="7" t="s">
        <v>136</v>
      </c>
    </row>
    <row r="131" customFormat="1" ht="24" spans="1:12">
      <c r="A131" s="6">
        <v>129</v>
      </c>
      <c r="B131" s="7" t="s">
        <v>328</v>
      </c>
      <c r="C131" s="7" t="s">
        <v>133</v>
      </c>
      <c r="D131" s="7" t="s">
        <v>152</v>
      </c>
      <c r="E131" s="7" t="s">
        <v>329</v>
      </c>
      <c r="F131" s="7" t="s">
        <v>329</v>
      </c>
      <c r="G131" s="7" t="s">
        <v>19</v>
      </c>
      <c r="H131" s="7" t="s">
        <v>152</v>
      </c>
      <c r="I131" s="8">
        <v>46239.707349537</v>
      </c>
      <c r="J131" s="8">
        <v>46239.707349537</v>
      </c>
      <c r="K131" s="8">
        <v>47401</v>
      </c>
      <c r="L131" s="7" t="s">
        <v>136</v>
      </c>
    </row>
    <row r="132" customFormat="1" ht="24" spans="1:12">
      <c r="A132" s="6">
        <v>130</v>
      </c>
      <c r="B132" s="7" t="s">
        <v>330</v>
      </c>
      <c r="C132" s="7" t="s">
        <v>133</v>
      </c>
      <c r="D132" s="7" t="s">
        <v>147</v>
      </c>
      <c r="E132" s="7" t="s">
        <v>331</v>
      </c>
      <c r="F132" s="7" t="s">
        <v>331</v>
      </c>
      <c r="G132" s="7" t="s">
        <v>19</v>
      </c>
      <c r="H132" s="7" t="s">
        <v>147</v>
      </c>
      <c r="I132" s="8">
        <v>46239.7135532407</v>
      </c>
      <c r="J132" s="8">
        <v>46239.7135532407</v>
      </c>
      <c r="K132" s="8">
        <v>47356</v>
      </c>
      <c r="L132" s="7" t="s">
        <v>136</v>
      </c>
    </row>
    <row r="133" customFormat="1" ht="24" spans="1:12">
      <c r="A133" s="6">
        <v>131</v>
      </c>
      <c r="B133" s="7" t="s">
        <v>332</v>
      </c>
      <c r="C133" s="7" t="s">
        <v>133</v>
      </c>
      <c r="D133" s="7" t="s">
        <v>170</v>
      </c>
      <c r="E133" s="7" t="s">
        <v>333</v>
      </c>
      <c r="F133" s="7" t="s">
        <v>333</v>
      </c>
      <c r="G133" s="7" t="s">
        <v>19</v>
      </c>
      <c r="H133" s="7" t="s">
        <v>170</v>
      </c>
      <c r="I133" s="8">
        <v>46240.3457060185</v>
      </c>
      <c r="J133" s="8">
        <v>46240.3457060185</v>
      </c>
      <c r="K133" s="8">
        <v>47335</v>
      </c>
      <c r="L133" s="7" t="s">
        <v>136</v>
      </c>
    </row>
    <row r="134" customFormat="1" ht="24" spans="1:12">
      <c r="A134" s="6">
        <v>132</v>
      </c>
      <c r="B134" s="7" t="s">
        <v>334</v>
      </c>
      <c r="C134" s="7" t="s">
        <v>133</v>
      </c>
      <c r="D134" s="7" t="s">
        <v>218</v>
      </c>
      <c r="E134" s="7" t="s">
        <v>335</v>
      </c>
      <c r="F134" s="7" t="s">
        <v>335</v>
      </c>
      <c r="G134" s="7" t="s">
        <v>19</v>
      </c>
      <c r="H134" s="7" t="s">
        <v>218</v>
      </c>
      <c r="I134" s="8">
        <v>46239.4831597222</v>
      </c>
      <c r="J134" s="8">
        <v>46239.4831597222</v>
      </c>
      <c r="K134" s="8">
        <v>47356</v>
      </c>
      <c r="L134" s="7" t="s">
        <v>136</v>
      </c>
    </row>
    <row r="135" customFormat="1" ht="24" spans="1:12">
      <c r="A135" s="6">
        <v>133</v>
      </c>
      <c r="B135" s="7" t="s">
        <v>336</v>
      </c>
      <c r="C135" s="7" t="s">
        <v>133</v>
      </c>
      <c r="D135" s="7" t="s">
        <v>188</v>
      </c>
      <c r="E135" s="7" t="s">
        <v>337</v>
      </c>
      <c r="F135" s="7" t="s">
        <v>337</v>
      </c>
      <c r="G135" s="7" t="s">
        <v>19</v>
      </c>
      <c r="H135" s="7" t="s">
        <v>188</v>
      </c>
      <c r="I135" s="8">
        <v>46238.7438773148</v>
      </c>
      <c r="J135" s="8">
        <v>46238.7438773148</v>
      </c>
      <c r="K135" s="8">
        <v>47093</v>
      </c>
      <c r="L135" s="7" t="s">
        <v>136</v>
      </c>
    </row>
    <row r="136" customFormat="1" ht="24" spans="1:12">
      <c r="A136" s="6">
        <v>134</v>
      </c>
      <c r="B136" s="7" t="s">
        <v>338</v>
      </c>
      <c r="C136" s="7" t="s">
        <v>133</v>
      </c>
      <c r="D136" s="7" t="s">
        <v>152</v>
      </c>
      <c r="E136" s="7" t="s">
        <v>339</v>
      </c>
      <c r="F136" s="7" t="s">
        <v>339</v>
      </c>
      <c r="G136" s="7" t="s">
        <v>19</v>
      </c>
      <c r="H136" s="7" t="s">
        <v>152</v>
      </c>
      <c r="I136" s="8">
        <v>46239.4905208333</v>
      </c>
      <c r="J136" s="8">
        <v>46239.4905208333</v>
      </c>
      <c r="K136" s="8">
        <v>47374</v>
      </c>
      <c r="L136" s="7" t="s">
        <v>136</v>
      </c>
    </row>
    <row r="137" customFormat="1" ht="24" spans="1:12">
      <c r="A137" s="6">
        <v>135</v>
      </c>
      <c r="B137" s="7" t="s">
        <v>340</v>
      </c>
      <c r="C137" s="7" t="s">
        <v>133</v>
      </c>
      <c r="D137" s="7" t="s">
        <v>152</v>
      </c>
      <c r="E137" s="7" t="s">
        <v>341</v>
      </c>
      <c r="F137" s="7" t="s">
        <v>341</v>
      </c>
      <c r="G137" s="7" t="s">
        <v>19</v>
      </c>
      <c r="H137" s="7" t="s">
        <v>152</v>
      </c>
      <c r="I137" s="8">
        <v>46239.7075231482</v>
      </c>
      <c r="J137" s="8">
        <v>46239.7075231482</v>
      </c>
      <c r="K137" s="8">
        <v>47416</v>
      </c>
      <c r="L137" s="7" t="s">
        <v>136</v>
      </c>
    </row>
    <row r="138" customFormat="1" ht="24" spans="1:12">
      <c r="A138" s="6">
        <v>136</v>
      </c>
      <c r="B138" s="7" t="s">
        <v>342</v>
      </c>
      <c r="C138" s="7" t="s">
        <v>133</v>
      </c>
      <c r="D138" s="7" t="s">
        <v>343</v>
      </c>
      <c r="E138" s="7" t="s">
        <v>344</v>
      </c>
      <c r="F138" s="7" t="s">
        <v>344</v>
      </c>
      <c r="G138" s="7" t="s">
        <v>19</v>
      </c>
      <c r="H138" s="7" t="s">
        <v>343</v>
      </c>
      <c r="I138" s="8">
        <v>46234.6517939815</v>
      </c>
      <c r="J138" s="8">
        <v>46234.6517939815</v>
      </c>
      <c r="K138" s="8">
        <v>46930</v>
      </c>
      <c r="L138" s="7" t="s">
        <v>136</v>
      </c>
    </row>
    <row r="139" customFormat="1" ht="24" spans="1:12">
      <c r="A139" s="6">
        <v>137</v>
      </c>
      <c r="B139" s="7" t="s">
        <v>345</v>
      </c>
      <c r="C139" s="7" t="s">
        <v>133</v>
      </c>
      <c r="D139" s="7" t="s">
        <v>134</v>
      </c>
      <c r="E139" s="7" t="s">
        <v>346</v>
      </c>
      <c r="F139" s="7" t="s">
        <v>346</v>
      </c>
      <c r="G139" s="7" t="s">
        <v>19</v>
      </c>
      <c r="H139" s="7" t="s">
        <v>134</v>
      </c>
      <c r="I139" s="8">
        <v>46234.3812268519</v>
      </c>
      <c r="J139" s="8">
        <v>46234.3812268519</v>
      </c>
      <c r="K139" s="8">
        <v>46614</v>
      </c>
      <c r="L139" s="7" t="s">
        <v>136</v>
      </c>
    </row>
    <row r="140" customFormat="1" ht="24" spans="1:12">
      <c r="A140" s="6">
        <v>138</v>
      </c>
      <c r="B140" s="7" t="s">
        <v>347</v>
      </c>
      <c r="C140" s="7" t="s">
        <v>133</v>
      </c>
      <c r="D140" s="7" t="s">
        <v>157</v>
      </c>
      <c r="E140" s="7" t="s">
        <v>348</v>
      </c>
      <c r="F140" s="7" t="s">
        <v>348</v>
      </c>
      <c r="G140" s="7" t="s">
        <v>19</v>
      </c>
      <c r="H140" s="7" t="s">
        <v>157</v>
      </c>
      <c r="I140" s="8">
        <v>46234.6648726852</v>
      </c>
      <c r="J140" s="8">
        <v>46234.6648726852</v>
      </c>
      <c r="K140" s="8">
        <v>47329</v>
      </c>
      <c r="L140" s="7" t="s">
        <v>136</v>
      </c>
    </row>
    <row r="141" customFormat="1" ht="24" spans="1:12">
      <c r="A141" s="6">
        <v>139</v>
      </c>
      <c r="B141" s="7" t="s">
        <v>349</v>
      </c>
      <c r="C141" s="7" t="s">
        <v>133</v>
      </c>
      <c r="D141" s="7" t="s">
        <v>157</v>
      </c>
      <c r="E141" s="7" t="s">
        <v>350</v>
      </c>
      <c r="F141" s="7" t="s">
        <v>350</v>
      </c>
      <c r="G141" s="7" t="s">
        <v>19</v>
      </c>
      <c r="H141" s="7" t="s">
        <v>157</v>
      </c>
      <c r="I141" s="8">
        <v>46234.6817939815</v>
      </c>
      <c r="J141" s="8">
        <v>46234.6817939815</v>
      </c>
      <c r="K141" s="8">
        <v>47329</v>
      </c>
      <c r="L141" s="7" t="s">
        <v>136</v>
      </c>
    </row>
    <row r="142" customFormat="1" ht="24" spans="1:12">
      <c r="A142" s="6">
        <v>140</v>
      </c>
      <c r="B142" s="7" t="s">
        <v>351</v>
      </c>
      <c r="C142" s="7" t="s">
        <v>133</v>
      </c>
      <c r="D142" s="7" t="s">
        <v>197</v>
      </c>
      <c r="E142" s="7" t="s">
        <v>352</v>
      </c>
      <c r="F142" s="7" t="s">
        <v>352</v>
      </c>
      <c r="G142" s="7" t="s">
        <v>19</v>
      </c>
      <c r="H142" s="7" t="s">
        <v>197</v>
      </c>
      <c r="I142" s="8">
        <v>46234.6821527778</v>
      </c>
      <c r="J142" s="8">
        <v>46234.6821527778</v>
      </c>
      <c r="K142" s="8">
        <v>47329</v>
      </c>
      <c r="L142" s="7" t="s">
        <v>136</v>
      </c>
    </row>
    <row r="143" customFormat="1" ht="24" spans="1:12">
      <c r="A143" s="6">
        <v>141</v>
      </c>
      <c r="B143" s="7" t="s">
        <v>353</v>
      </c>
      <c r="C143" s="7" t="s">
        <v>133</v>
      </c>
      <c r="D143" s="7" t="s">
        <v>181</v>
      </c>
      <c r="E143" s="7" t="s">
        <v>354</v>
      </c>
      <c r="F143" s="7" t="s">
        <v>354</v>
      </c>
      <c r="G143" s="7" t="s">
        <v>19</v>
      </c>
      <c r="H143" s="7" t="s">
        <v>181</v>
      </c>
      <c r="I143" s="8">
        <v>46237.7360532407</v>
      </c>
      <c r="J143" s="8">
        <v>46237.7360532407</v>
      </c>
      <c r="K143" s="8">
        <v>47247</v>
      </c>
      <c r="L143" s="7" t="s">
        <v>136</v>
      </c>
    </row>
    <row r="144" customFormat="1" ht="24" spans="1:12">
      <c r="A144" s="6">
        <v>142</v>
      </c>
      <c r="B144" s="7" t="s">
        <v>355</v>
      </c>
      <c r="C144" s="7" t="s">
        <v>133</v>
      </c>
      <c r="D144" s="7" t="s">
        <v>147</v>
      </c>
      <c r="E144" s="7" t="s">
        <v>356</v>
      </c>
      <c r="F144" s="7" t="s">
        <v>356</v>
      </c>
      <c r="G144" s="7" t="s">
        <v>19</v>
      </c>
      <c r="H144" s="7" t="s">
        <v>147</v>
      </c>
      <c r="I144" s="8">
        <v>46239.7121759259</v>
      </c>
      <c r="J144" s="8">
        <v>46239.7121759259</v>
      </c>
      <c r="K144" s="8">
        <v>47386</v>
      </c>
      <c r="L144" s="7" t="s">
        <v>136</v>
      </c>
    </row>
    <row r="145" customFormat="1" ht="24" spans="1:12">
      <c r="A145" s="6">
        <v>143</v>
      </c>
      <c r="B145" s="7" t="s">
        <v>357</v>
      </c>
      <c r="C145" s="7" t="s">
        <v>133</v>
      </c>
      <c r="D145" s="7" t="s">
        <v>181</v>
      </c>
      <c r="E145" s="7" t="s">
        <v>358</v>
      </c>
      <c r="F145" s="7" t="s">
        <v>358</v>
      </c>
      <c r="G145" s="7" t="s">
        <v>19</v>
      </c>
      <c r="H145" s="7" t="s">
        <v>181</v>
      </c>
      <c r="I145" s="8">
        <v>46234.6534490741</v>
      </c>
      <c r="J145" s="8">
        <v>46234.6534490741</v>
      </c>
      <c r="K145" s="8">
        <v>46341</v>
      </c>
      <c r="L145" s="7" t="s">
        <v>136</v>
      </c>
    </row>
    <row r="146" customFormat="1" ht="24" spans="1:12">
      <c r="A146" s="6">
        <v>144</v>
      </c>
      <c r="B146" s="7" t="s">
        <v>261</v>
      </c>
      <c r="C146" s="7" t="s">
        <v>133</v>
      </c>
      <c r="D146" s="7" t="s">
        <v>134</v>
      </c>
      <c r="E146" s="7" t="s">
        <v>359</v>
      </c>
      <c r="F146" s="7" t="s">
        <v>359</v>
      </c>
      <c r="G146" s="7" t="s">
        <v>19</v>
      </c>
      <c r="H146" s="7" t="s">
        <v>134</v>
      </c>
      <c r="I146" s="8">
        <v>46234.6536689815</v>
      </c>
      <c r="J146" s="8">
        <v>46234.6536689815</v>
      </c>
      <c r="K146" s="8">
        <v>47276</v>
      </c>
      <c r="L146" s="7" t="s">
        <v>136</v>
      </c>
    </row>
    <row r="147" customFormat="1" ht="24" spans="1:12">
      <c r="A147" s="6">
        <v>145</v>
      </c>
      <c r="B147" s="7" t="s">
        <v>360</v>
      </c>
      <c r="C147" s="7" t="s">
        <v>133</v>
      </c>
      <c r="D147" s="7" t="s">
        <v>134</v>
      </c>
      <c r="E147" s="7" t="s">
        <v>361</v>
      </c>
      <c r="F147" s="7" t="s">
        <v>361</v>
      </c>
      <c r="G147" s="7" t="s">
        <v>19</v>
      </c>
      <c r="H147" s="7" t="s">
        <v>134</v>
      </c>
      <c r="I147" s="8">
        <v>46239.7147106481</v>
      </c>
      <c r="J147" s="8">
        <v>46239.7147106481</v>
      </c>
      <c r="K147" s="8">
        <v>47310</v>
      </c>
      <c r="L147" s="7" t="s">
        <v>136</v>
      </c>
    </row>
    <row r="148" customFormat="1" ht="24" spans="1:12">
      <c r="A148" s="6">
        <v>146</v>
      </c>
      <c r="B148" s="7" t="s">
        <v>362</v>
      </c>
      <c r="C148" s="7" t="s">
        <v>133</v>
      </c>
      <c r="D148" s="7" t="s">
        <v>134</v>
      </c>
      <c r="E148" s="7" t="s">
        <v>363</v>
      </c>
      <c r="F148" s="7" t="s">
        <v>363</v>
      </c>
      <c r="G148" s="7" t="s">
        <v>19</v>
      </c>
      <c r="H148" s="7" t="s">
        <v>134</v>
      </c>
      <c r="I148" s="8">
        <v>46237.3496527778</v>
      </c>
      <c r="J148" s="8">
        <v>46237.3496527778</v>
      </c>
      <c r="K148" s="8">
        <v>46574</v>
      </c>
      <c r="L148" s="7" t="s">
        <v>136</v>
      </c>
    </row>
    <row r="149" customFormat="1" ht="24" spans="1:12">
      <c r="A149" s="6">
        <v>147</v>
      </c>
      <c r="B149" s="7" t="s">
        <v>364</v>
      </c>
      <c r="C149" s="7" t="s">
        <v>133</v>
      </c>
      <c r="D149" s="7" t="s">
        <v>188</v>
      </c>
      <c r="E149" s="7" t="s">
        <v>365</v>
      </c>
      <c r="F149" s="7" t="s">
        <v>365</v>
      </c>
      <c r="G149" s="7" t="s">
        <v>19</v>
      </c>
      <c r="H149" s="7" t="s">
        <v>188</v>
      </c>
      <c r="I149" s="8">
        <v>46237.7047106481</v>
      </c>
      <c r="J149" s="8">
        <v>46237.7047106481</v>
      </c>
      <c r="K149" s="8">
        <v>47106</v>
      </c>
      <c r="L149" s="7" t="s">
        <v>136</v>
      </c>
    </row>
    <row r="150" customFormat="1" ht="24" spans="1:12">
      <c r="A150" s="6">
        <v>148</v>
      </c>
      <c r="B150" s="7" t="s">
        <v>366</v>
      </c>
      <c r="C150" s="7" t="s">
        <v>133</v>
      </c>
      <c r="D150" s="7" t="s">
        <v>157</v>
      </c>
      <c r="E150" s="7" t="s">
        <v>367</v>
      </c>
      <c r="F150" s="7" t="s">
        <v>367</v>
      </c>
      <c r="G150" s="7" t="s">
        <v>19</v>
      </c>
      <c r="H150" s="7" t="s">
        <v>157</v>
      </c>
      <c r="I150" s="8">
        <v>46234.6650462963</v>
      </c>
      <c r="J150" s="8">
        <v>46234.6650462963</v>
      </c>
      <c r="K150" s="8">
        <v>47329</v>
      </c>
      <c r="L150" s="7" t="s">
        <v>136</v>
      </c>
    </row>
    <row r="151" customFormat="1" ht="24" spans="1:12">
      <c r="A151" s="6">
        <v>149</v>
      </c>
      <c r="B151" s="7" t="s">
        <v>368</v>
      </c>
      <c r="C151" s="7" t="s">
        <v>133</v>
      </c>
      <c r="D151" s="7" t="s">
        <v>157</v>
      </c>
      <c r="E151" s="7" t="s">
        <v>369</v>
      </c>
      <c r="F151" s="7" t="s">
        <v>369</v>
      </c>
      <c r="G151" s="7" t="s">
        <v>19</v>
      </c>
      <c r="H151" s="7" t="s">
        <v>157</v>
      </c>
      <c r="I151" s="8">
        <v>46234.6815740741</v>
      </c>
      <c r="J151" s="8">
        <v>46234.6815740741</v>
      </c>
      <c r="K151" s="8">
        <v>47329</v>
      </c>
      <c r="L151" s="7" t="s">
        <v>136</v>
      </c>
    </row>
    <row r="152" customFormat="1" ht="24" spans="1:12">
      <c r="A152" s="6">
        <v>150</v>
      </c>
      <c r="B152" s="7" t="s">
        <v>370</v>
      </c>
      <c r="C152" s="7" t="s">
        <v>133</v>
      </c>
      <c r="D152" s="7" t="s">
        <v>157</v>
      </c>
      <c r="E152" s="7" t="s">
        <v>371</v>
      </c>
      <c r="F152" s="7" t="s">
        <v>371</v>
      </c>
      <c r="G152" s="7" t="s">
        <v>19</v>
      </c>
      <c r="H152" s="7" t="s">
        <v>157</v>
      </c>
      <c r="I152" s="8">
        <v>46234.6680208333</v>
      </c>
      <c r="J152" s="8">
        <v>46234.6680208333</v>
      </c>
      <c r="K152" s="8">
        <v>47329</v>
      </c>
      <c r="L152" s="7" t="s">
        <v>136</v>
      </c>
    </row>
    <row r="153" customFormat="1" ht="24" spans="1:12">
      <c r="A153" s="6">
        <v>151</v>
      </c>
      <c r="B153" s="7" t="s">
        <v>372</v>
      </c>
      <c r="C153" s="7" t="s">
        <v>133</v>
      </c>
      <c r="D153" s="7" t="s">
        <v>157</v>
      </c>
      <c r="E153" s="7" t="s">
        <v>373</v>
      </c>
      <c r="F153" s="7" t="s">
        <v>373</v>
      </c>
      <c r="G153" s="7" t="s">
        <v>19</v>
      </c>
      <c r="H153" s="7" t="s">
        <v>157</v>
      </c>
      <c r="I153" s="8">
        <v>46234.6824074074</v>
      </c>
      <c r="J153" s="8">
        <v>46234.6824074074</v>
      </c>
      <c r="K153" s="8">
        <v>47329</v>
      </c>
      <c r="L153" s="7" t="s">
        <v>136</v>
      </c>
    </row>
    <row r="154" customFormat="1" ht="24" spans="1:12">
      <c r="A154" s="6">
        <v>152</v>
      </c>
      <c r="B154" s="7" t="s">
        <v>374</v>
      </c>
      <c r="C154" s="7" t="s">
        <v>133</v>
      </c>
      <c r="D154" s="7" t="s">
        <v>157</v>
      </c>
      <c r="E154" s="7" t="s">
        <v>375</v>
      </c>
      <c r="F154" s="7" t="s">
        <v>375</v>
      </c>
      <c r="G154" s="7" t="s">
        <v>19</v>
      </c>
      <c r="H154" s="7" t="s">
        <v>157</v>
      </c>
      <c r="I154" s="8">
        <v>46234.6832523148</v>
      </c>
      <c r="J154" s="8">
        <v>46234.6832523148</v>
      </c>
      <c r="K154" s="8">
        <v>47329</v>
      </c>
      <c r="L154" s="7" t="s">
        <v>136</v>
      </c>
    </row>
    <row r="155" customFormat="1" ht="24" spans="1:12">
      <c r="A155" s="6">
        <v>153</v>
      </c>
      <c r="B155" s="7" t="s">
        <v>376</v>
      </c>
      <c r="C155" s="7" t="s">
        <v>133</v>
      </c>
      <c r="D155" s="7" t="s">
        <v>152</v>
      </c>
      <c r="E155" s="7" t="s">
        <v>377</v>
      </c>
      <c r="F155" s="7" t="s">
        <v>377</v>
      </c>
      <c r="G155" s="7" t="s">
        <v>19</v>
      </c>
      <c r="H155" s="7" t="s">
        <v>152</v>
      </c>
      <c r="I155" s="8">
        <v>46237.4409143518</v>
      </c>
      <c r="J155" s="8">
        <v>46237.4409143518</v>
      </c>
      <c r="K155" s="8">
        <v>47420</v>
      </c>
      <c r="L155" s="7" t="s">
        <v>136</v>
      </c>
    </row>
    <row r="156" customFormat="1" ht="24" spans="1:12">
      <c r="A156" s="6">
        <v>154</v>
      </c>
      <c r="B156" s="7" t="s">
        <v>378</v>
      </c>
      <c r="C156" s="7" t="s">
        <v>133</v>
      </c>
      <c r="D156" s="7" t="s">
        <v>181</v>
      </c>
      <c r="E156" s="7" t="s">
        <v>379</v>
      </c>
      <c r="F156" s="7" t="s">
        <v>379</v>
      </c>
      <c r="G156" s="7" t="s">
        <v>19</v>
      </c>
      <c r="H156" s="7" t="s">
        <v>181</v>
      </c>
      <c r="I156" s="8">
        <v>46239.7373263889</v>
      </c>
      <c r="J156" s="8">
        <v>46239.7373263889</v>
      </c>
      <c r="K156" s="8">
        <v>47289</v>
      </c>
      <c r="L156" s="7" t="s">
        <v>136</v>
      </c>
    </row>
    <row r="157" customFormat="1" ht="24" spans="1:12">
      <c r="A157" s="6">
        <v>155</v>
      </c>
      <c r="B157" s="7" t="s">
        <v>380</v>
      </c>
      <c r="C157" s="7" t="s">
        <v>133</v>
      </c>
      <c r="D157" s="7" t="s">
        <v>181</v>
      </c>
      <c r="E157" s="7" t="s">
        <v>381</v>
      </c>
      <c r="F157" s="7" t="s">
        <v>381</v>
      </c>
      <c r="G157" s="7" t="s">
        <v>19</v>
      </c>
      <c r="H157" s="7" t="s">
        <v>181</v>
      </c>
      <c r="I157" s="8">
        <v>46234.6964583333</v>
      </c>
      <c r="J157" s="8">
        <v>46234.6964583333</v>
      </c>
      <c r="K157" s="8">
        <v>47063</v>
      </c>
      <c r="L157" s="7" t="s">
        <v>136</v>
      </c>
    </row>
    <row r="158" customFormat="1" ht="24" spans="1:12">
      <c r="A158" s="6">
        <v>156</v>
      </c>
      <c r="B158" s="7" t="s">
        <v>382</v>
      </c>
      <c r="C158" s="7" t="s">
        <v>133</v>
      </c>
      <c r="D158" s="7" t="s">
        <v>249</v>
      </c>
      <c r="E158" s="7" t="s">
        <v>383</v>
      </c>
      <c r="F158" s="7" t="s">
        <v>383</v>
      </c>
      <c r="G158" s="7" t="s">
        <v>19</v>
      </c>
      <c r="H158" s="7" t="s">
        <v>249</v>
      </c>
      <c r="I158" s="8">
        <v>46239.7219907407</v>
      </c>
      <c r="J158" s="8">
        <v>46239.7219907407</v>
      </c>
      <c r="K158" s="8">
        <v>46383</v>
      </c>
      <c r="L158" s="7" t="s">
        <v>136</v>
      </c>
    </row>
    <row r="159" customFormat="1" ht="24" spans="1:12">
      <c r="A159" s="6">
        <v>157</v>
      </c>
      <c r="B159" s="7" t="s">
        <v>384</v>
      </c>
      <c r="C159" s="7" t="s">
        <v>133</v>
      </c>
      <c r="D159" s="7" t="s">
        <v>181</v>
      </c>
      <c r="E159" s="7" t="s">
        <v>385</v>
      </c>
      <c r="F159" s="7" t="s">
        <v>385</v>
      </c>
      <c r="G159" s="7" t="s">
        <v>19</v>
      </c>
      <c r="H159" s="7" t="s">
        <v>181</v>
      </c>
      <c r="I159" s="8">
        <v>46239.4951273148</v>
      </c>
      <c r="J159" s="8">
        <v>46239.4951273148</v>
      </c>
      <c r="K159" s="8">
        <v>46589</v>
      </c>
      <c r="L159" s="7" t="s">
        <v>136</v>
      </c>
    </row>
    <row r="160" customFormat="1" ht="24" spans="1:12">
      <c r="A160" s="6">
        <v>158</v>
      </c>
      <c r="B160" s="7" t="s">
        <v>386</v>
      </c>
      <c r="C160" s="7" t="s">
        <v>133</v>
      </c>
      <c r="D160" s="7" t="s">
        <v>188</v>
      </c>
      <c r="E160" s="7" t="s">
        <v>387</v>
      </c>
      <c r="F160" s="7" t="s">
        <v>387</v>
      </c>
      <c r="G160" s="7" t="s">
        <v>19</v>
      </c>
      <c r="H160" s="7" t="s">
        <v>188</v>
      </c>
      <c r="I160" s="8">
        <v>46239.713912037</v>
      </c>
      <c r="J160" s="8">
        <v>46239.713912037</v>
      </c>
      <c r="K160" s="8">
        <v>47221</v>
      </c>
      <c r="L160" s="7" t="s">
        <v>136</v>
      </c>
    </row>
    <row r="161" customFormat="1" ht="24" spans="1:12">
      <c r="A161" s="6">
        <v>159</v>
      </c>
      <c r="B161" s="7" t="s">
        <v>388</v>
      </c>
      <c r="C161" s="7" t="s">
        <v>133</v>
      </c>
      <c r="D161" s="7" t="s">
        <v>157</v>
      </c>
      <c r="E161" s="7" t="s">
        <v>389</v>
      </c>
      <c r="F161" s="7" t="s">
        <v>389</v>
      </c>
      <c r="G161" s="7" t="s">
        <v>19</v>
      </c>
      <c r="H161" s="7" t="s">
        <v>157</v>
      </c>
      <c r="I161" s="8">
        <v>46239.6374537037</v>
      </c>
      <c r="J161" s="8">
        <v>46239.6374537037</v>
      </c>
      <c r="K161" s="8">
        <v>47334</v>
      </c>
      <c r="L161" s="7" t="s">
        <v>136</v>
      </c>
    </row>
    <row r="162" customFormat="1" ht="24" spans="1:12">
      <c r="A162" s="6">
        <v>160</v>
      </c>
      <c r="B162" s="7" t="s">
        <v>390</v>
      </c>
      <c r="C162" s="7" t="s">
        <v>133</v>
      </c>
      <c r="D162" s="7" t="s">
        <v>144</v>
      </c>
      <c r="E162" s="7" t="s">
        <v>391</v>
      </c>
      <c r="F162" s="7" t="s">
        <v>391</v>
      </c>
      <c r="G162" s="7" t="s">
        <v>19</v>
      </c>
      <c r="H162" s="7" t="s">
        <v>144</v>
      </c>
      <c r="I162" s="8">
        <v>46240.4704513889</v>
      </c>
      <c r="J162" s="8">
        <v>46240.4704513889</v>
      </c>
      <c r="K162" s="8">
        <v>47349</v>
      </c>
      <c r="L162" s="7" t="s">
        <v>136</v>
      </c>
    </row>
    <row r="163" customFormat="1" ht="24" spans="1:12">
      <c r="A163" s="6">
        <v>161</v>
      </c>
      <c r="B163" s="7" t="s">
        <v>392</v>
      </c>
      <c r="C163" s="7" t="s">
        <v>133</v>
      </c>
      <c r="D163" s="7" t="s">
        <v>134</v>
      </c>
      <c r="E163" s="7" t="s">
        <v>393</v>
      </c>
      <c r="F163" s="7" t="s">
        <v>393</v>
      </c>
      <c r="G163" s="7" t="s">
        <v>19</v>
      </c>
      <c r="H163" s="7" t="s">
        <v>134</v>
      </c>
      <c r="I163" s="8">
        <v>46234.6663194444</v>
      </c>
      <c r="J163" s="8">
        <v>46234.6663194444</v>
      </c>
      <c r="K163" s="8">
        <v>46987</v>
      </c>
      <c r="L163" s="7" t="s">
        <v>136</v>
      </c>
    </row>
    <row r="164" customFormat="1" ht="24" spans="1:12">
      <c r="A164" s="6">
        <v>162</v>
      </c>
      <c r="B164" s="7" t="s">
        <v>394</v>
      </c>
      <c r="C164" s="7" t="s">
        <v>133</v>
      </c>
      <c r="D164" s="7" t="s">
        <v>181</v>
      </c>
      <c r="E164" s="7" t="s">
        <v>395</v>
      </c>
      <c r="F164" s="7" t="s">
        <v>395</v>
      </c>
      <c r="G164" s="7" t="s">
        <v>19</v>
      </c>
      <c r="H164" s="7" t="s">
        <v>181</v>
      </c>
      <c r="I164" s="8">
        <v>46234.7056018518</v>
      </c>
      <c r="J164" s="8">
        <v>46234.7056018518</v>
      </c>
      <c r="K164" s="8">
        <v>46676</v>
      </c>
      <c r="L164" s="7" t="s">
        <v>136</v>
      </c>
    </row>
    <row r="165" customFormat="1" ht="24" spans="1:12">
      <c r="A165" s="6">
        <v>163</v>
      </c>
      <c r="B165" s="7" t="s">
        <v>396</v>
      </c>
      <c r="C165" s="7" t="s">
        <v>133</v>
      </c>
      <c r="D165" s="7" t="s">
        <v>152</v>
      </c>
      <c r="E165" s="7" t="s">
        <v>397</v>
      </c>
      <c r="F165" s="7" t="s">
        <v>397</v>
      </c>
      <c r="G165" s="7" t="s">
        <v>19</v>
      </c>
      <c r="H165" s="7" t="s">
        <v>152</v>
      </c>
      <c r="I165" s="8">
        <v>46239.4907175926</v>
      </c>
      <c r="J165" s="8">
        <v>46239.4907175926</v>
      </c>
      <c r="K165" s="8">
        <v>47374</v>
      </c>
      <c r="L165" s="7" t="s">
        <v>136</v>
      </c>
    </row>
    <row r="166" customFormat="1" ht="24" spans="1:12">
      <c r="A166" s="6">
        <v>164</v>
      </c>
      <c r="B166" s="7" t="s">
        <v>398</v>
      </c>
      <c r="C166" s="7" t="s">
        <v>133</v>
      </c>
      <c r="D166" s="7" t="s">
        <v>134</v>
      </c>
      <c r="E166" s="7" t="s">
        <v>399</v>
      </c>
      <c r="F166" s="7" t="s">
        <v>399</v>
      </c>
      <c r="G166" s="7" t="s">
        <v>19</v>
      </c>
      <c r="H166" s="7" t="s">
        <v>134</v>
      </c>
      <c r="I166" s="8">
        <v>46239.714525463</v>
      </c>
      <c r="J166" s="8">
        <v>46239.714525463</v>
      </c>
      <c r="K166" s="8">
        <v>46947</v>
      </c>
      <c r="L166" s="7" t="s">
        <v>136</v>
      </c>
    </row>
    <row r="167" customFormat="1" ht="24" spans="1:12">
      <c r="A167" s="6">
        <v>165</v>
      </c>
      <c r="B167" s="7" t="s">
        <v>400</v>
      </c>
      <c r="C167" s="7" t="s">
        <v>133</v>
      </c>
      <c r="D167" s="7" t="s">
        <v>134</v>
      </c>
      <c r="E167" s="7" t="s">
        <v>401</v>
      </c>
      <c r="F167" s="7" t="s">
        <v>401</v>
      </c>
      <c r="G167" s="7" t="s">
        <v>19</v>
      </c>
      <c r="H167" s="7" t="s">
        <v>134</v>
      </c>
      <c r="I167" s="8">
        <v>46240.3463657407</v>
      </c>
      <c r="J167" s="8">
        <v>46240.3463657407</v>
      </c>
      <c r="K167" s="8">
        <v>46629</v>
      </c>
      <c r="L167" s="7" t="s">
        <v>136</v>
      </c>
    </row>
    <row r="168" customFormat="1" ht="24" spans="1:12">
      <c r="A168" s="6">
        <v>166</v>
      </c>
      <c r="B168" s="7" t="s">
        <v>402</v>
      </c>
      <c r="C168" s="7" t="s">
        <v>133</v>
      </c>
      <c r="D168" s="7" t="s">
        <v>218</v>
      </c>
      <c r="E168" s="7" t="s">
        <v>403</v>
      </c>
      <c r="F168" s="7" t="s">
        <v>403</v>
      </c>
      <c r="G168" s="7" t="s">
        <v>19</v>
      </c>
      <c r="H168" s="7" t="s">
        <v>218</v>
      </c>
      <c r="I168" s="8">
        <v>46240.3459490741</v>
      </c>
      <c r="J168" s="8">
        <v>46240.3459490741</v>
      </c>
      <c r="K168" s="8">
        <v>47374</v>
      </c>
      <c r="L168" s="7" t="s">
        <v>136</v>
      </c>
    </row>
    <row r="169" customFormat="1" ht="24" spans="1:12">
      <c r="A169" s="6">
        <v>167</v>
      </c>
      <c r="B169" s="7" t="s">
        <v>404</v>
      </c>
      <c r="C169" s="7" t="s">
        <v>133</v>
      </c>
      <c r="D169" s="7" t="s">
        <v>181</v>
      </c>
      <c r="E169" s="7" t="s">
        <v>405</v>
      </c>
      <c r="F169" s="7" t="s">
        <v>405</v>
      </c>
      <c r="G169" s="7" t="s">
        <v>19</v>
      </c>
      <c r="H169" s="7" t="s">
        <v>181</v>
      </c>
      <c r="I169" s="8">
        <v>46238.4972106482</v>
      </c>
      <c r="J169" s="8">
        <v>46238.4972106482</v>
      </c>
      <c r="K169" s="8">
        <v>47123</v>
      </c>
      <c r="L169" s="7" t="s">
        <v>136</v>
      </c>
    </row>
    <row r="170" customFormat="1" ht="24" spans="1:12">
      <c r="A170" s="6">
        <v>168</v>
      </c>
      <c r="B170" s="7" t="s">
        <v>406</v>
      </c>
      <c r="C170" s="7" t="s">
        <v>133</v>
      </c>
      <c r="D170" s="7" t="s">
        <v>134</v>
      </c>
      <c r="E170" s="7" t="s">
        <v>407</v>
      </c>
      <c r="F170" s="7" t="s">
        <v>407</v>
      </c>
      <c r="G170" s="7" t="s">
        <v>19</v>
      </c>
      <c r="H170" s="7" t="s">
        <v>134</v>
      </c>
      <c r="I170" s="8">
        <v>46237.7074537037</v>
      </c>
      <c r="J170" s="8">
        <v>46237.7074537037</v>
      </c>
      <c r="K170" s="8">
        <v>46500</v>
      </c>
      <c r="L170" s="7" t="s">
        <v>136</v>
      </c>
    </row>
    <row r="171" customFormat="1" ht="24" spans="1:12">
      <c r="A171" s="6">
        <v>169</v>
      </c>
      <c r="B171" s="7" t="s">
        <v>408</v>
      </c>
      <c r="C171" s="7" t="s">
        <v>133</v>
      </c>
      <c r="D171" s="7" t="s">
        <v>147</v>
      </c>
      <c r="E171" s="7" t="s">
        <v>409</v>
      </c>
      <c r="F171" s="7" t="s">
        <v>409</v>
      </c>
      <c r="G171" s="7" t="s">
        <v>19</v>
      </c>
      <c r="H171" s="7" t="s">
        <v>147</v>
      </c>
      <c r="I171" s="8">
        <v>46238.6469560185</v>
      </c>
      <c r="J171" s="8">
        <v>46238.6469560185</v>
      </c>
      <c r="K171" s="8">
        <v>47387</v>
      </c>
      <c r="L171" s="7" t="s">
        <v>136</v>
      </c>
    </row>
    <row r="172" customFormat="1" ht="24" spans="1:12">
      <c r="A172" s="6">
        <v>170</v>
      </c>
      <c r="B172" s="7" t="s">
        <v>410</v>
      </c>
      <c r="C172" s="7" t="s">
        <v>133</v>
      </c>
      <c r="D172" s="7" t="s">
        <v>134</v>
      </c>
      <c r="E172" s="7" t="s">
        <v>411</v>
      </c>
      <c r="F172" s="7" t="s">
        <v>411</v>
      </c>
      <c r="G172" s="7" t="s">
        <v>19</v>
      </c>
      <c r="H172" s="7" t="s">
        <v>134</v>
      </c>
      <c r="I172" s="8">
        <v>46237.7069444444</v>
      </c>
      <c r="J172" s="8">
        <v>46237.7069444444</v>
      </c>
      <c r="K172" s="8">
        <v>47210</v>
      </c>
      <c r="L172" s="7" t="s">
        <v>136</v>
      </c>
    </row>
    <row r="173" customFormat="1" ht="24" spans="1:12">
      <c r="A173" s="6">
        <v>171</v>
      </c>
      <c r="B173" s="7" t="s">
        <v>412</v>
      </c>
      <c r="C173" s="7" t="s">
        <v>133</v>
      </c>
      <c r="D173" s="7" t="s">
        <v>237</v>
      </c>
      <c r="E173" s="7" t="s">
        <v>413</v>
      </c>
      <c r="F173" s="7" t="s">
        <v>413</v>
      </c>
      <c r="G173" s="7" t="s">
        <v>19</v>
      </c>
      <c r="H173" s="7" t="s">
        <v>237</v>
      </c>
      <c r="I173" s="8">
        <v>46234.6616898148</v>
      </c>
      <c r="J173" s="8">
        <v>46234.6616898148</v>
      </c>
      <c r="K173" s="8">
        <v>47414</v>
      </c>
      <c r="L173" s="7" t="s">
        <v>136</v>
      </c>
    </row>
    <row r="174" customFormat="1" ht="24" spans="1:12">
      <c r="A174" s="6">
        <v>172</v>
      </c>
      <c r="B174" s="7" t="s">
        <v>414</v>
      </c>
      <c r="C174" s="7" t="s">
        <v>133</v>
      </c>
      <c r="D174" s="7" t="s">
        <v>147</v>
      </c>
      <c r="E174" s="7" t="s">
        <v>415</v>
      </c>
      <c r="F174" s="7" t="s">
        <v>415</v>
      </c>
      <c r="G174" s="7" t="s">
        <v>19</v>
      </c>
      <c r="H174" s="7" t="s">
        <v>147</v>
      </c>
      <c r="I174" s="8">
        <v>46234.7019212963</v>
      </c>
      <c r="J174" s="8">
        <v>46234.7019212963</v>
      </c>
      <c r="K174" s="8">
        <v>47329</v>
      </c>
      <c r="L174" s="7" t="s">
        <v>136</v>
      </c>
    </row>
    <row r="175" customFormat="1" ht="24" spans="1:12">
      <c r="A175" s="6">
        <v>173</v>
      </c>
      <c r="B175" s="7" t="s">
        <v>416</v>
      </c>
      <c r="C175" s="7" t="s">
        <v>133</v>
      </c>
      <c r="D175" s="7" t="s">
        <v>197</v>
      </c>
      <c r="E175" s="7" t="s">
        <v>417</v>
      </c>
      <c r="F175" s="7" t="s">
        <v>417</v>
      </c>
      <c r="G175" s="7" t="s">
        <v>19</v>
      </c>
      <c r="H175" s="7" t="s">
        <v>197</v>
      </c>
      <c r="I175" s="8">
        <v>46234.4104282407</v>
      </c>
      <c r="J175" s="8">
        <v>46234.4104282407</v>
      </c>
      <c r="K175" s="8">
        <v>47329</v>
      </c>
      <c r="L175" s="7" t="s">
        <v>136</v>
      </c>
    </row>
    <row r="176" customFormat="1" ht="24" spans="1:12">
      <c r="A176" s="6">
        <v>174</v>
      </c>
      <c r="B176" s="7" t="s">
        <v>418</v>
      </c>
      <c r="C176" s="7" t="s">
        <v>133</v>
      </c>
      <c r="D176" s="7" t="s">
        <v>419</v>
      </c>
      <c r="E176" s="7" t="s">
        <v>420</v>
      </c>
      <c r="F176" s="7" t="s">
        <v>420</v>
      </c>
      <c r="G176" s="7" t="s">
        <v>19</v>
      </c>
      <c r="H176" s="7" t="s">
        <v>419</v>
      </c>
      <c r="I176" s="8">
        <v>46234.4170601852</v>
      </c>
      <c r="J176" s="8">
        <v>46234.4170601852</v>
      </c>
      <c r="K176" s="8">
        <v>47329</v>
      </c>
      <c r="L176" s="7" t="s">
        <v>136</v>
      </c>
    </row>
    <row r="177" customFormat="1" ht="24" spans="1:12">
      <c r="A177" s="6">
        <v>175</v>
      </c>
      <c r="B177" s="7" t="s">
        <v>421</v>
      </c>
      <c r="C177" s="7" t="s">
        <v>133</v>
      </c>
      <c r="D177" s="7" t="s">
        <v>419</v>
      </c>
      <c r="E177" s="7" t="s">
        <v>422</v>
      </c>
      <c r="F177" s="7" t="s">
        <v>422</v>
      </c>
      <c r="G177" s="7" t="s">
        <v>19</v>
      </c>
      <c r="H177" s="7" t="s">
        <v>419</v>
      </c>
      <c r="I177" s="8">
        <v>46234.4175810185</v>
      </c>
      <c r="J177" s="8">
        <v>46234.4175810185</v>
      </c>
      <c r="K177" s="8">
        <v>47329</v>
      </c>
      <c r="L177" s="7" t="s">
        <v>136</v>
      </c>
    </row>
    <row r="178" customFormat="1" ht="24" spans="1:12">
      <c r="A178" s="6">
        <v>176</v>
      </c>
      <c r="B178" s="7" t="s">
        <v>423</v>
      </c>
      <c r="C178" s="7" t="s">
        <v>133</v>
      </c>
      <c r="D178" s="7" t="s">
        <v>197</v>
      </c>
      <c r="E178" s="7" t="s">
        <v>424</v>
      </c>
      <c r="F178" s="7" t="s">
        <v>424</v>
      </c>
      <c r="G178" s="7" t="s">
        <v>19</v>
      </c>
      <c r="H178" s="7" t="s">
        <v>197</v>
      </c>
      <c r="I178" s="8">
        <v>46234.4178819444</v>
      </c>
      <c r="J178" s="8">
        <v>46234.4178819444</v>
      </c>
      <c r="K178" s="8">
        <v>47329</v>
      </c>
      <c r="L178" s="7" t="s">
        <v>136</v>
      </c>
    </row>
    <row r="179" customFormat="1" ht="24" spans="1:12">
      <c r="A179" s="6">
        <v>177</v>
      </c>
      <c r="B179" s="7" t="s">
        <v>425</v>
      </c>
      <c r="C179" s="7" t="s">
        <v>133</v>
      </c>
      <c r="D179" s="7" t="s">
        <v>197</v>
      </c>
      <c r="E179" s="7" t="s">
        <v>426</v>
      </c>
      <c r="F179" s="7" t="s">
        <v>426</v>
      </c>
      <c r="G179" s="7" t="s">
        <v>19</v>
      </c>
      <c r="H179" s="7" t="s">
        <v>197</v>
      </c>
      <c r="I179" s="8">
        <v>46234.4180324074</v>
      </c>
      <c r="J179" s="8">
        <v>46234.4180324074</v>
      </c>
      <c r="K179" s="8">
        <v>47329</v>
      </c>
      <c r="L179" s="7" t="s">
        <v>136</v>
      </c>
    </row>
    <row r="180" customFormat="1" ht="24" spans="1:12">
      <c r="A180" s="6">
        <v>178</v>
      </c>
      <c r="B180" s="7" t="s">
        <v>427</v>
      </c>
      <c r="C180" s="7" t="s">
        <v>133</v>
      </c>
      <c r="D180" s="7" t="s">
        <v>197</v>
      </c>
      <c r="E180" s="7" t="s">
        <v>428</v>
      </c>
      <c r="F180" s="7" t="s">
        <v>428</v>
      </c>
      <c r="G180" s="7" t="s">
        <v>19</v>
      </c>
      <c r="H180" s="7" t="s">
        <v>197</v>
      </c>
      <c r="I180" s="8">
        <v>46234.418287037</v>
      </c>
      <c r="J180" s="8">
        <v>46234.418287037</v>
      </c>
      <c r="K180" s="8">
        <v>47329</v>
      </c>
      <c r="L180" s="7" t="s">
        <v>136</v>
      </c>
    </row>
    <row r="181" customFormat="1" ht="24" spans="1:12">
      <c r="A181" s="6">
        <v>179</v>
      </c>
      <c r="B181" s="7" t="s">
        <v>429</v>
      </c>
      <c r="C181" s="7" t="s">
        <v>133</v>
      </c>
      <c r="D181" s="7" t="s">
        <v>218</v>
      </c>
      <c r="E181" s="7" t="s">
        <v>430</v>
      </c>
      <c r="F181" s="7" t="s">
        <v>430</v>
      </c>
      <c r="G181" s="7" t="s">
        <v>19</v>
      </c>
      <c r="H181" s="7" t="s">
        <v>218</v>
      </c>
      <c r="I181" s="8">
        <v>46234.6508680556</v>
      </c>
      <c r="J181" s="8">
        <v>46234.6508680556</v>
      </c>
      <c r="K181" s="8">
        <v>47356</v>
      </c>
      <c r="L181" s="7" t="s">
        <v>136</v>
      </c>
    </row>
    <row r="182" customFormat="1" ht="24" spans="1:12">
      <c r="A182" s="6">
        <v>180</v>
      </c>
      <c r="B182" s="7" t="s">
        <v>431</v>
      </c>
      <c r="C182" s="7" t="s">
        <v>133</v>
      </c>
      <c r="D182" s="7" t="s">
        <v>249</v>
      </c>
      <c r="E182" s="7" t="s">
        <v>432</v>
      </c>
      <c r="F182" s="7" t="s">
        <v>432</v>
      </c>
      <c r="G182" s="7" t="s">
        <v>19</v>
      </c>
      <c r="H182" s="7" t="s">
        <v>249</v>
      </c>
      <c r="I182" s="8">
        <v>46234.7041898148</v>
      </c>
      <c r="J182" s="8">
        <v>46234.7041898148</v>
      </c>
      <c r="K182" s="8">
        <v>47208</v>
      </c>
      <c r="L182" s="7" t="s">
        <v>136</v>
      </c>
    </row>
    <row r="183" customFormat="1" ht="24" spans="1:12">
      <c r="A183" s="6">
        <v>181</v>
      </c>
      <c r="B183" s="7" t="s">
        <v>433</v>
      </c>
      <c r="C183" s="7" t="s">
        <v>133</v>
      </c>
      <c r="D183" s="7" t="s">
        <v>147</v>
      </c>
      <c r="E183" s="7" t="s">
        <v>434</v>
      </c>
      <c r="F183" s="7" t="s">
        <v>434</v>
      </c>
      <c r="G183" s="7" t="s">
        <v>19</v>
      </c>
      <c r="H183" s="7" t="s">
        <v>147</v>
      </c>
      <c r="I183" s="8">
        <v>46234.651099537</v>
      </c>
      <c r="J183" s="8">
        <v>46234.651099537</v>
      </c>
      <c r="K183" s="8">
        <v>47329</v>
      </c>
      <c r="L183" s="7" t="s">
        <v>136</v>
      </c>
    </row>
    <row r="184" customFormat="1" ht="24" spans="1:12">
      <c r="A184" s="6">
        <v>182</v>
      </c>
      <c r="B184" s="7" t="s">
        <v>435</v>
      </c>
      <c r="C184" s="7" t="s">
        <v>133</v>
      </c>
      <c r="D184" s="7" t="s">
        <v>134</v>
      </c>
      <c r="E184" s="7" t="s">
        <v>436</v>
      </c>
      <c r="F184" s="7" t="s">
        <v>436</v>
      </c>
      <c r="G184" s="7" t="s">
        <v>19</v>
      </c>
      <c r="H184" s="7" t="s">
        <v>134</v>
      </c>
      <c r="I184" s="8">
        <v>46234.6528587963</v>
      </c>
      <c r="J184" s="8">
        <v>46234.6528587963</v>
      </c>
      <c r="K184" s="8">
        <v>47276</v>
      </c>
      <c r="L184" s="7" t="s">
        <v>136</v>
      </c>
    </row>
    <row r="185" customFormat="1" ht="24" spans="1:12">
      <c r="A185" s="6">
        <v>183</v>
      </c>
      <c r="B185" s="7" t="s">
        <v>437</v>
      </c>
      <c r="C185" s="7" t="s">
        <v>133</v>
      </c>
      <c r="D185" s="7" t="s">
        <v>134</v>
      </c>
      <c r="E185" s="7" t="s">
        <v>438</v>
      </c>
      <c r="F185" s="7" t="s">
        <v>438</v>
      </c>
      <c r="G185" s="7" t="s">
        <v>19</v>
      </c>
      <c r="H185" s="7" t="s">
        <v>134</v>
      </c>
      <c r="I185" s="8">
        <v>46234.6526273148</v>
      </c>
      <c r="J185" s="8">
        <v>46234.6526273148</v>
      </c>
      <c r="K185" s="8">
        <v>47276</v>
      </c>
      <c r="L185" s="7" t="s">
        <v>136</v>
      </c>
    </row>
    <row r="186" customFormat="1" ht="24" spans="1:12">
      <c r="A186" s="6">
        <v>184</v>
      </c>
      <c r="B186" s="7" t="s">
        <v>439</v>
      </c>
      <c r="C186" s="7" t="s">
        <v>133</v>
      </c>
      <c r="D186" s="7" t="s">
        <v>237</v>
      </c>
      <c r="E186" s="7" t="s">
        <v>440</v>
      </c>
      <c r="F186" s="7" t="s">
        <v>440</v>
      </c>
      <c r="G186" s="7" t="s">
        <v>19</v>
      </c>
      <c r="H186" s="7" t="s">
        <v>237</v>
      </c>
      <c r="I186" s="8">
        <v>46234.6611921296</v>
      </c>
      <c r="J186" s="8">
        <v>46234.6611921296</v>
      </c>
      <c r="K186" s="8">
        <v>47414</v>
      </c>
      <c r="L186" s="7" t="s">
        <v>136</v>
      </c>
    </row>
    <row r="187" customFormat="1" ht="24" spans="1:12">
      <c r="A187" s="6">
        <v>185</v>
      </c>
      <c r="B187" s="7" t="s">
        <v>441</v>
      </c>
      <c r="C187" s="7" t="s">
        <v>133</v>
      </c>
      <c r="D187" s="7" t="s">
        <v>237</v>
      </c>
      <c r="E187" s="7" t="s">
        <v>442</v>
      </c>
      <c r="F187" s="7" t="s">
        <v>442</v>
      </c>
      <c r="G187" s="7" t="s">
        <v>19</v>
      </c>
      <c r="H187" s="7" t="s">
        <v>237</v>
      </c>
      <c r="I187" s="8">
        <v>46234.6620023148</v>
      </c>
      <c r="J187" s="8">
        <v>46234.6620023148</v>
      </c>
      <c r="K187" s="8">
        <v>47414</v>
      </c>
      <c r="L187" s="7" t="s">
        <v>136</v>
      </c>
    </row>
    <row r="188" customFormat="1" ht="24" spans="1:12">
      <c r="A188" s="6">
        <v>186</v>
      </c>
      <c r="B188" s="7" t="s">
        <v>443</v>
      </c>
      <c r="C188" s="7" t="s">
        <v>133</v>
      </c>
      <c r="D188" s="7" t="s">
        <v>134</v>
      </c>
      <c r="E188" s="7" t="s">
        <v>444</v>
      </c>
      <c r="F188" s="7" t="s">
        <v>444</v>
      </c>
      <c r="G188" s="7" t="s">
        <v>19</v>
      </c>
      <c r="H188" s="7" t="s">
        <v>134</v>
      </c>
      <c r="I188" s="8">
        <v>46237.3502430556</v>
      </c>
      <c r="J188" s="8">
        <v>46237.3502430556</v>
      </c>
      <c r="K188" s="8">
        <v>46382</v>
      </c>
      <c r="L188" s="7" t="s">
        <v>136</v>
      </c>
    </row>
    <row r="189" customFormat="1" ht="24" spans="1:12">
      <c r="A189" s="6">
        <v>187</v>
      </c>
      <c r="B189" s="7" t="s">
        <v>445</v>
      </c>
      <c r="C189" s="7" t="s">
        <v>133</v>
      </c>
      <c r="D189" s="7" t="s">
        <v>157</v>
      </c>
      <c r="E189" s="7" t="s">
        <v>446</v>
      </c>
      <c r="F189" s="7" t="s">
        <v>446</v>
      </c>
      <c r="G189" s="7" t="s">
        <v>19</v>
      </c>
      <c r="H189" s="7" t="s">
        <v>157</v>
      </c>
      <c r="I189" s="8">
        <v>46234.6788541667</v>
      </c>
      <c r="J189" s="8">
        <v>46234.6788541667</v>
      </c>
      <c r="K189" s="8">
        <v>47329</v>
      </c>
      <c r="L189" s="7" t="s">
        <v>136</v>
      </c>
    </row>
    <row r="190" customFormat="1" ht="24" spans="1:12">
      <c r="A190" s="6">
        <v>188</v>
      </c>
      <c r="B190" s="7" t="s">
        <v>447</v>
      </c>
      <c r="C190" s="7" t="s">
        <v>133</v>
      </c>
      <c r="D190" s="7" t="s">
        <v>157</v>
      </c>
      <c r="E190" s="7" t="s">
        <v>448</v>
      </c>
      <c r="F190" s="7" t="s">
        <v>448</v>
      </c>
      <c r="G190" s="7" t="s">
        <v>19</v>
      </c>
      <c r="H190" s="7" t="s">
        <v>157</v>
      </c>
      <c r="I190" s="8">
        <v>46234.6801157407</v>
      </c>
      <c r="J190" s="8">
        <v>46234.6801157407</v>
      </c>
      <c r="K190" s="8">
        <v>47329</v>
      </c>
      <c r="L190" s="7" t="s">
        <v>136</v>
      </c>
    </row>
    <row r="191" customFormat="1" ht="24" spans="1:12">
      <c r="A191" s="6">
        <v>189</v>
      </c>
      <c r="B191" s="7" t="s">
        <v>449</v>
      </c>
      <c r="C191" s="7" t="s">
        <v>133</v>
      </c>
      <c r="D191" s="7" t="s">
        <v>134</v>
      </c>
      <c r="E191" s="7" t="s">
        <v>450</v>
      </c>
      <c r="F191" s="7" t="s">
        <v>450</v>
      </c>
      <c r="G191" s="7" t="s">
        <v>19</v>
      </c>
      <c r="H191" s="7" t="s">
        <v>134</v>
      </c>
      <c r="I191" s="8">
        <v>46234.7072106482</v>
      </c>
      <c r="J191" s="8">
        <v>46234.7072106482</v>
      </c>
      <c r="K191" s="8">
        <v>47285</v>
      </c>
      <c r="L191" s="7" t="s">
        <v>136</v>
      </c>
    </row>
    <row r="192" customFormat="1" ht="24" spans="1:12">
      <c r="A192" s="6">
        <v>190</v>
      </c>
      <c r="B192" s="7" t="s">
        <v>451</v>
      </c>
      <c r="C192" s="7" t="s">
        <v>133</v>
      </c>
      <c r="D192" s="7" t="s">
        <v>157</v>
      </c>
      <c r="E192" s="7" t="s">
        <v>452</v>
      </c>
      <c r="F192" s="7" t="s">
        <v>452</v>
      </c>
      <c r="G192" s="7" t="s">
        <v>19</v>
      </c>
      <c r="H192" s="7" t="s">
        <v>157</v>
      </c>
      <c r="I192" s="8">
        <v>46234.6828703704</v>
      </c>
      <c r="J192" s="8">
        <v>46234.6828703704</v>
      </c>
      <c r="K192" s="8">
        <v>47329</v>
      </c>
      <c r="L192" s="7" t="s">
        <v>136</v>
      </c>
    </row>
    <row r="193" customFormat="1" ht="24" spans="1:12">
      <c r="A193" s="6">
        <v>191</v>
      </c>
      <c r="B193" s="7" t="s">
        <v>453</v>
      </c>
      <c r="C193" s="7" t="s">
        <v>133</v>
      </c>
      <c r="D193" s="7" t="s">
        <v>134</v>
      </c>
      <c r="E193" s="7" t="s">
        <v>454</v>
      </c>
      <c r="F193" s="7" t="s">
        <v>454</v>
      </c>
      <c r="G193" s="7" t="s">
        <v>19</v>
      </c>
      <c r="H193" s="7" t="s">
        <v>134</v>
      </c>
      <c r="I193" s="8">
        <v>46234.7001388889</v>
      </c>
      <c r="J193" s="8">
        <v>46234.7001388889</v>
      </c>
      <c r="K193" s="8">
        <v>46765</v>
      </c>
      <c r="L193" s="7" t="s">
        <v>136</v>
      </c>
    </row>
    <row r="194" customFormat="1" ht="24" spans="1:12">
      <c r="A194" s="6">
        <v>192</v>
      </c>
      <c r="B194" s="7" t="s">
        <v>455</v>
      </c>
      <c r="C194" s="7" t="s">
        <v>133</v>
      </c>
      <c r="D194" s="7" t="s">
        <v>134</v>
      </c>
      <c r="E194" s="7" t="s">
        <v>456</v>
      </c>
      <c r="F194" s="7" t="s">
        <v>456</v>
      </c>
      <c r="G194" s="7" t="s">
        <v>19</v>
      </c>
      <c r="H194" s="7" t="s">
        <v>134</v>
      </c>
      <c r="I194" s="8">
        <v>46237.3511805556</v>
      </c>
      <c r="J194" s="8">
        <v>46237.3511805556</v>
      </c>
      <c r="K194" s="8">
        <v>46925</v>
      </c>
      <c r="L194" s="7" t="s">
        <v>136</v>
      </c>
    </row>
    <row r="195" customFormat="1" ht="24" spans="1:12">
      <c r="A195" s="6">
        <v>193</v>
      </c>
      <c r="B195" s="7" t="s">
        <v>457</v>
      </c>
      <c r="C195" s="7" t="s">
        <v>133</v>
      </c>
      <c r="D195" s="7" t="s">
        <v>147</v>
      </c>
      <c r="E195" s="7" t="s">
        <v>458</v>
      </c>
      <c r="F195" s="7" t="s">
        <v>458</v>
      </c>
      <c r="G195" s="7" t="s">
        <v>19</v>
      </c>
      <c r="H195" s="7" t="s">
        <v>147</v>
      </c>
      <c r="I195" s="8">
        <v>46234.3722222222</v>
      </c>
      <c r="J195" s="8">
        <v>46234.3722222222</v>
      </c>
      <c r="K195" s="8">
        <v>47416</v>
      </c>
      <c r="L195" s="7" t="s">
        <v>136</v>
      </c>
    </row>
    <row r="196" customFormat="1" ht="24" spans="1:12">
      <c r="A196" s="6">
        <v>194</v>
      </c>
      <c r="B196" s="7" t="s">
        <v>459</v>
      </c>
      <c r="C196" s="7" t="s">
        <v>133</v>
      </c>
      <c r="D196" s="7" t="s">
        <v>134</v>
      </c>
      <c r="E196" s="7" t="s">
        <v>460</v>
      </c>
      <c r="F196" s="7" t="s">
        <v>460</v>
      </c>
      <c r="G196" s="7" t="s">
        <v>19</v>
      </c>
      <c r="H196" s="7" t="s">
        <v>134</v>
      </c>
      <c r="I196" s="8">
        <v>46234.6907060185</v>
      </c>
      <c r="J196" s="8">
        <v>46234.6907060185</v>
      </c>
      <c r="K196" s="8">
        <v>46692</v>
      </c>
      <c r="L196" s="7" t="s">
        <v>136</v>
      </c>
    </row>
    <row r="197" customFormat="1" ht="24" spans="1:12">
      <c r="A197" s="6">
        <v>195</v>
      </c>
      <c r="B197" s="7" t="s">
        <v>461</v>
      </c>
      <c r="C197" s="7" t="s">
        <v>133</v>
      </c>
      <c r="D197" s="7" t="s">
        <v>197</v>
      </c>
      <c r="E197" s="7" t="s">
        <v>462</v>
      </c>
      <c r="F197" s="7" t="s">
        <v>462</v>
      </c>
      <c r="G197" s="7" t="s">
        <v>19</v>
      </c>
      <c r="H197" s="7" t="s">
        <v>197</v>
      </c>
      <c r="I197" s="8">
        <v>46234.4084722222</v>
      </c>
      <c r="J197" s="8">
        <v>46234.4084722222</v>
      </c>
      <c r="K197" s="8">
        <v>47329</v>
      </c>
      <c r="L197" s="7" t="s">
        <v>136</v>
      </c>
    </row>
    <row r="198" customFormat="1" ht="24" spans="1:12">
      <c r="A198" s="6">
        <v>196</v>
      </c>
      <c r="B198" s="7" t="s">
        <v>463</v>
      </c>
      <c r="C198" s="7" t="s">
        <v>133</v>
      </c>
      <c r="D198" s="7" t="s">
        <v>197</v>
      </c>
      <c r="E198" s="7" t="s">
        <v>464</v>
      </c>
      <c r="F198" s="7" t="s">
        <v>464</v>
      </c>
      <c r="G198" s="7" t="s">
        <v>19</v>
      </c>
      <c r="H198" s="7" t="s">
        <v>197</v>
      </c>
      <c r="I198" s="8">
        <v>46234.4105902778</v>
      </c>
      <c r="J198" s="8">
        <v>46234.4105902778</v>
      </c>
      <c r="K198" s="8">
        <v>47329</v>
      </c>
      <c r="L198" s="7" t="s">
        <v>136</v>
      </c>
    </row>
    <row r="199" customFormat="1" ht="24" spans="1:12">
      <c r="A199" s="6">
        <v>197</v>
      </c>
      <c r="B199" s="7" t="s">
        <v>465</v>
      </c>
      <c r="C199" s="7" t="s">
        <v>133</v>
      </c>
      <c r="D199" s="7" t="s">
        <v>197</v>
      </c>
      <c r="E199" s="7" t="s">
        <v>466</v>
      </c>
      <c r="F199" s="7" t="s">
        <v>466</v>
      </c>
      <c r="G199" s="7" t="s">
        <v>19</v>
      </c>
      <c r="H199" s="7" t="s">
        <v>197</v>
      </c>
      <c r="I199" s="8">
        <v>46234.4185300926</v>
      </c>
      <c r="J199" s="8">
        <v>46234.4185300926</v>
      </c>
      <c r="K199" s="8">
        <v>47329</v>
      </c>
      <c r="L199" s="7" t="s">
        <v>136</v>
      </c>
    </row>
    <row r="200" customFormat="1" ht="24" spans="1:12">
      <c r="A200" s="6">
        <v>198</v>
      </c>
      <c r="B200" s="7" t="s">
        <v>467</v>
      </c>
      <c r="C200" s="7" t="s">
        <v>133</v>
      </c>
      <c r="D200" s="7" t="s">
        <v>134</v>
      </c>
      <c r="E200" s="7" t="s">
        <v>468</v>
      </c>
      <c r="F200" s="7" t="s">
        <v>468</v>
      </c>
      <c r="G200" s="7" t="s">
        <v>19</v>
      </c>
      <c r="H200" s="7" t="s">
        <v>134</v>
      </c>
      <c r="I200" s="8">
        <v>46234.6522569444</v>
      </c>
      <c r="J200" s="8">
        <v>46234.6522569444</v>
      </c>
      <c r="K200" s="8">
        <v>47015</v>
      </c>
      <c r="L200" s="7" t="s">
        <v>136</v>
      </c>
    </row>
    <row r="201" customFormat="1" ht="24" spans="1:12">
      <c r="A201" s="6">
        <v>199</v>
      </c>
      <c r="B201" s="7" t="s">
        <v>469</v>
      </c>
      <c r="C201" s="7" t="s">
        <v>133</v>
      </c>
      <c r="D201" s="7" t="s">
        <v>147</v>
      </c>
      <c r="E201" s="7" t="s">
        <v>470</v>
      </c>
      <c r="F201" s="7" t="s">
        <v>470</v>
      </c>
      <c r="G201" s="7" t="s">
        <v>19</v>
      </c>
      <c r="H201" s="7" t="s">
        <v>147</v>
      </c>
      <c r="I201" s="8">
        <v>46239.7132986111</v>
      </c>
      <c r="J201" s="8">
        <v>46239.7132986111</v>
      </c>
      <c r="K201" s="8">
        <v>47356</v>
      </c>
      <c r="L201" s="7" t="s">
        <v>136</v>
      </c>
    </row>
    <row r="202" customFormat="1" ht="24" spans="1:12">
      <c r="A202" s="6">
        <v>200</v>
      </c>
      <c r="B202" s="7" t="s">
        <v>471</v>
      </c>
      <c r="C202" s="7" t="s">
        <v>133</v>
      </c>
      <c r="D202" s="7" t="s">
        <v>218</v>
      </c>
      <c r="E202" s="7" t="s">
        <v>472</v>
      </c>
      <c r="F202" s="7" t="s">
        <v>472</v>
      </c>
      <c r="G202" s="7" t="s">
        <v>19</v>
      </c>
      <c r="H202" s="7" t="s">
        <v>218</v>
      </c>
      <c r="I202" s="8">
        <v>46239.7131365741</v>
      </c>
      <c r="J202" s="8">
        <v>46239.7131365741</v>
      </c>
      <c r="K202" s="8">
        <v>47356</v>
      </c>
      <c r="L202" s="7" t="s">
        <v>136</v>
      </c>
    </row>
    <row r="203" customFormat="1" ht="24" spans="1:12">
      <c r="A203" s="6">
        <v>201</v>
      </c>
      <c r="B203" s="7" t="s">
        <v>473</v>
      </c>
      <c r="C203" s="7" t="s">
        <v>133</v>
      </c>
      <c r="D203" s="7" t="s">
        <v>157</v>
      </c>
      <c r="E203" s="7" t="s">
        <v>474</v>
      </c>
      <c r="F203" s="7" t="s">
        <v>474</v>
      </c>
      <c r="G203" s="7" t="s">
        <v>19</v>
      </c>
      <c r="H203" s="7" t="s">
        <v>157</v>
      </c>
      <c r="I203" s="8">
        <v>46234.6645023148</v>
      </c>
      <c r="J203" s="8">
        <v>46234.6645023148</v>
      </c>
      <c r="K203" s="8">
        <v>47329</v>
      </c>
      <c r="L203" s="7" t="s">
        <v>136</v>
      </c>
    </row>
    <row r="204" customFormat="1" ht="24" spans="1:12">
      <c r="A204" s="6">
        <v>202</v>
      </c>
      <c r="B204" s="7" t="s">
        <v>475</v>
      </c>
      <c r="C204" s="7" t="s">
        <v>133</v>
      </c>
      <c r="D204" s="7" t="s">
        <v>147</v>
      </c>
      <c r="E204" s="7" t="s">
        <v>476</v>
      </c>
      <c r="F204" s="7" t="s">
        <v>476</v>
      </c>
      <c r="G204" s="7" t="s">
        <v>19</v>
      </c>
      <c r="H204" s="7" t="s">
        <v>147</v>
      </c>
      <c r="I204" s="8">
        <v>46234.6903356481</v>
      </c>
      <c r="J204" s="8">
        <v>46234.6903356481</v>
      </c>
      <c r="K204" s="8">
        <v>47417</v>
      </c>
      <c r="L204" s="7" t="s">
        <v>136</v>
      </c>
    </row>
    <row r="205" customFormat="1" ht="24" spans="1:12">
      <c r="A205" s="6">
        <v>203</v>
      </c>
      <c r="B205" s="7" t="s">
        <v>477</v>
      </c>
      <c r="C205" s="7" t="s">
        <v>133</v>
      </c>
      <c r="D205" s="7" t="s">
        <v>157</v>
      </c>
      <c r="E205" s="7" t="s">
        <v>478</v>
      </c>
      <c r="F205" s="7" t="s">
        <v>478</v>
      </c>
      <c r="G205" s="7" t="s">
        <v>19</v>
      </c>
      <c r="H205" s="7" t="s">
        <v>157</v>
      </c>
      <c r="I205" s="8">
        <v>46234.6652662037</v>
      </c>
      <c r="J205" s="8">
        <v>46234.6652662037</v>
      </c>
      <c r="K205" s="8">
        <v>47329</v>
      </c>
      <c r="L205" s="7" t="s">
        <v>136</v>
      </c>
    </row>
    <row r="206" customFormat="1" ht="24" spans="1:12">
      <c r="A206" s="6">
        <v>204</v>
      </c>
      <c r="B206" s="7" t="s">
        <v>479</v>
      </c>
      <c r="C206" s="7" t="s">
        <v>133</v>
      </c>
      <c r="D206" s="7" t="s">
        <v>147</v>
      </c>
      <c r="E206" s="7" t="s">
        <v>480</v>
      </c>
      <c r="F206" s="7" t="s">
        <v>480</v>
      </c>
      <c r="G206" s="7" t="s">
        <v>19</v>
      </c>
      <c r="H206" s="7" t="s">
        <v>147</v>
      </c>
      <c r="I206" s="8">
        <v>46234.6904976852</v>
      </c>
      <c r="J206" s="8">
        <v>46234.6904976852</v>
      </c>
      <c r="K206" s="8">
        <v>47356</v>
      </c>
      <c r="L206" s="7" t="s">
        <v>136</v>
      </c>
    </row>
    <row r="207" customFormat="1" ht="24" spans="1:12">
      <c r="A207" s="6">
        <v>205</v>
      </c>
      <c r="B207" s="7" t="s">
        <v>481</v>
      </c>
      <c r="C207" s="7" t="s">
        <v>133</v>
      </c>
      <c r="D207" s="7" t="s">
        <v>157</v>
      </c>
      <c r="E207" s="7" t="s">
        <v>482</v>
      </c>
      <c r="F207" s="7" t="s">
        <v>482</v>
      </c>
      <c r="G207" s="7" t="s">
        <v>19</v>
      </c>
      <c r="H207" s="7" t="s">
        <v>157</v>
      </c>
      <c r="I207" s="8">
        <v>46234.6689467593</v>
      </c>
      <c r="J207" s="8">
        <v>46234.6689467593</v>
      </c>
      <c r="K207" s="8">
        <v>47329</v>
      </c>
      <c r="L207" s="7" t="s">
        <v>136</v>
      </c>
    </row>
    <row r="208" customFormat="1" ht="24" spans="1:12">
      <c r="A208" s="6">
        <v>206</v>
      </c>
      <c r="B208" s="7" t="s">
        <v>483</v>
      </c>
      <c r="C208" s="7" t="s">
        <v>133</v>
      </c>
      <c r="D208" s="7" t="s">
        <v>157</v>
      </c>
      <c r="E208" s="7" t="s">
        <v>484</v>
      </c>
      <c r="F208" s="7" t="s">
        <v>484</v>
      </c>
      <c r="G208" s="7" t="s">
        <v>19</v>
      </c>
      <c r="H208" s="7" t="s">
        <v>157</v>
      </c>
      <c r="I208" s="8">
        <v>46234.6799884259</v>
      </c>
      <c r="J208" s="8">
        <v>46234.6799884259</v>
      </c>
      <c r="K208" s="8">
        <v>47329</v>
      </c>
      <c r="L208" s="7" t="s">
        <v>136</v>
      </c>
    </row>
    <row r="209" customFormat="1" ht="24" spans="1:12">
      <c r="A209" s="6">
        <v>207</v>
      </c>
      <c r="B209" s="7" t="s">
        <v>485</v>
      </c>
      <c r="C209" s="7" t="s">
        <v>133</v>
      </c>
      <c r="D209" s="7" t="s">
        <v>157</v>
      </c>
      <c r="E209" s="7" t="s">
        <v>486</v>
      </c>
      <c r="F209" s="7" t="s">
        <v>486</v>
      </c>
      <c r="G209" s="7" t="s">
        <v>19</v>
      </c>
      <c r="H209" s="7" t="s">
        <v>157</v>
      </c>
      <c r="I209" s="8">
        <v>46234.6809722222</v>
      </c>
      <c r="J209" s="8">
        <v>46234.6809722222</v>
      </c>
      <c r="K209" s="8">
        <v>47329</v>
      </c>
      <c r="L209" s="7" t="s">
        <v>136</v>
      </c>
    </row>
    <row r="210" customFormat="1" ht="24" spans="1:12">
      <c r="A210" s="6">
        <v>208</v>
      </c>
      <c r="B210" s="7" t="s">
        <v>487</v>
      </c>
      <c r="C210" s="7" t="s">
        <v>133</v>
      </c>
      <c r="D210" s="7" t="s">
        <v>157</v>
      </c>
      <c r="E210" s="7" t="s">
        <v>488</v>
      </c>
      <c r="F210" s="7" t="s">
        <v>488</v>
      </c>
      <c r="G210" s="7" t="s">
        <v>19</v>
      </c>
      <c r="H210" s="7" t="s">
        <v>157</v>
      </c>
      <c r="I210" s="8">
        <v>46234.6843171296</v>
      </c>
      <c r="J210" s="8">
        <v>46234.6843171296</v>
      </c>
      <c r="K210" s="8">
        <v>47329</v>
      </c>
      <c r="L210" s="7" t="s">
        <v>136</v>
      </c>
    </row>
    <row r="211" customFormat="1" ht="24" spans="1:12">
      <c r="A211" s="6">
        <v>209</v>
      </c>
      <c r="B211" s="7" t="s">
        <v>489</v>
      </c>
      <c r="C211" s="7" t="s">
        <v>133</v>
      </c>
      <c r="D211" s="7" t="s">
        <v>134</v>
      </c>
      <c r="E211" s="7" t="s">
        <v>490</v>
      </c>
      <c r="F211" s="7" t="s">
        <v>490</v>
      </c>
      <c r="G211" s="7" t="s">
        <v>19</v>
      </c>
      <c r="H211" s="7" t="s">
        <v>134</v>
      </c>
      <c r="I211" s="8">
        <v>46239.715462963</v>
      </c>
      <c r="J211" s="8">
        <v>46239.715462963</v>
      </c>
      <c r="K211" s="8">
        <v>46355</v>
      </c>
      <c r="L211" s="7" t="s">
        <v>136</v>
      </c>
    </row>
    <row r="212" customFormat="1" ht="24" spans="1:12">
      <c r="A212" s="6">
        <v>210</v>
      </c>
      <c r="B212" s="7" t="s">
        <v>491</v>
      </c>
      <c r="C212" s="7" t="s">
        <v>133</v>
      </c>
      <c r="D212" s="7" t="s">
        <v>147</v>
      </c>
      <c r="E212" s="7" t="s">
        <v>492</v>
      </c>
      <c r="F212" s="7" t="s">
        <v>492</v>
      </c>
      <c r="G212" s="7" t="s">
        <v>19</v>
      </c>
      <c r="H212" s="7" t="s">
        <v>147</v>
      </c>
      <c r="I212" s="8">
        <v>46237.703287037</v>
      </c>
      <c r="J212" s="8">
        <v>46237.703287037</v>
      </c>
      <c r="K212" s="8">
        <v>47356</v>
      </c>
      <c r="L212" s="7" t="s">
        <v>136</v>
      </c>
    </row>
    <row r="213" customFormat="1" ht="24" spans="1:12">
      <c r="A213" s="6">
        <v>211</v>
      </c>
      <c r="B213" s="7" t="s">
        <v>493</v>
      </c>
      <c r="C213" s="7" t="s">
        <v>133</v>
      </c>
      <c r="D213" s="7" t="s">
        <v>343</v>
      </c>
      <c r="E213" s="7" t="s">
        <v>494</v>
      </c>
      <c r="F213" s="7" t="s">
        <v>494</v>
      </c>
      <c r="G213" s="7" t="s">
        <v>19</v>
      </c>
      <c r="H213" s="7" t="s">
        <v>343</v>
      </c>
      <c r="I213" s="8">
        <v>46237.7042824074</v>
      </c>
      <c r="J213" s="8">
        <v>46237.7042824074</v>
      </c>
      <c r="K213" s="8">
        <v>46843</v>
      </c>
      <c r="L213" s="7" t="s">
        <v>136</v>
      </c>
    </row>
    <row r="214" customFormat="1" ht="24" spans="1:12">
      <c r="A214" s="6">
        <v>212</v>
      </c>
      <c r="B214" s="7" t="s">
        <v>495</v>
      </c>
      <c r="C214" s="7" t="s">
        <v>133</v>
      </c>
      <c r="D214" s="7" t="s">
        <v>134</v>
      </c>
      <c r="E214" s="7" t="s">
        <v>496</v>
      </c>
      <c r="F214" s="7" t="s">
        <v>496</v>
      </c>
      <c r="G214" s="7" t="s">
        <v>19</v>
      </c>
      <c r="H214" s="7" t="s">
        <v>134</v>
      </c>
      <c r="I214" s="8">
        <v>46238.6491319444</v>
      </c>
      <c r="J214" s="8">
        <v>46238.6491319444</v>
      </c>
      <c r="K214" s="8">
        <v>46952</v>
      </c>
      <c r="L214" s="7" t="s">
        <v>136</v>
      </c>
    </row>
    <row r="215" customFormat="1" ht="24" spans="1:12">
      <c r="A215" s="6">
        <v>213</v>
      </c>
      <c r="B215" s="7" t="s">
        <v>497</v>
      </c>
      <c r="C215" s="7" t="s">
        <v>133</v>
      </c>
      <c r="D215" s="7" t="s">
        <v>218</v>
      </c>
      <c r="E215" s="7" t="s">
        <v>498</v>
      </c>
      <c r="F215" s="7" t="s">
        <v>498</v>
      </c>
      <c r="G215" s="7" t="s">
        <v>19</v>
      </c>
      <c r="H215" s="7" t="s">
        <v>218</v>
      </c>
      <c r="I215" s="8">
        <v>46237.7260763889</v>
      </c>
      <c r="J215" s="8">
        <v>46237.7260763889</v>
      </c>
      <c r="K215" s="8">
        <v>47356</v>
      </c>
      <c r="L215" s="7" t="s">
        <v>136</v>
      </c>
    </row>
    <row r="216" customFormat="1" ht="24" spans="1:12">
      <c r="A216" s="6">
        <v>214</v>
      </c>
      <c r="B216" s="7" t="s">
        <v>499</v>
      </c>
      <c r="C216" s="7" t="s">
        <v>133</v>
      </c>
      <c r="D216" s="7" t="s">
        <v>147</v>
      </c>
      <c r="E216" s="7" t="s">
        <v>500</v>
      </c>
      <c r="F216" s="7" t="s">
        <v>500</v>
      </c>
      <c r="G216" s="7" t="s">
        <v>19</v>
      </c>
      <c r="H216" s="7" t="s">
        <v>147</v>
      </c>
      <c r="I216" s="8">
        <v>46237.7362731481</v>
      </c>
      <c r="J216" s="8">
        <v>46237.7362731481</v>
      </c>
      <c r="K216" s="8">
        <v>47386</v>
      </c>
      <c r="L216" s="7" t="s">
        <v>136</v>
      </c>
    </row>
    <row r="217" customFormat="1" ht="24" spans="1:12">
      <c r="A217" s="6">
        <v>215</v>
      </c>
      <c r="B217" s="7" t="s">
        <v>501</v>
      </c>
      <c r="C217" s="7" t="s">
        <v>133</v>
      </c>
      <c r="D217" s="7" t="s">
        <v>181</v>
      </c>
      <c r="E217" s="7" t="s">
        <v>502</v>
      </c>
      <c r="F217" s="7" t="s">
        <v>502</v>
      </c>
      <c r="G217" s="7" t="s">
        <v>19</v>
      </c>
      <c r="H217" s="7" t="s">
        <v>181</v>
      </c>
      <c r="I217" s="8">
        <v>46237.7379976852</v>
      </c>
      <c r="J217" s="8">
        <v>46237.7379976852</v>
      </c>
      <c r="K217" s="8">
        <v>47018</v>
      </c>
      <c r="L217" s="7" t="s">
        <v>136</v>
      </c>
    </row>
    <row r="218" customFormat="1" ht="24" spans="1:12">
      <c r="A218" s="6">
        <v>216</v>
      </c>
      <c r="B218" s="7" t="s">
        <v>503</v>
      </c>
      <c r="C218" s="7" t="s">
        <v>133</v>
      </c>
      <c r="D218" s="7" t="s">
        <v>249</v>
      </c>
      <c r="E218" s="7" t="s">
        <v>504</v>
      </c>
      <c r="F218" s="7" t="s">
        <v>504</v>
      </c>
      <c r="G218" s="7" t="s">
        <v>19</v>
      </c>
      <c r="H218" s="7" t="s">
        <v>249</v>
      </c>
      <c r="I218" s="8">
        <v>46238.6533912037</v>
      </c>
      <c r="J218" s="8">
        <v>46238.6533912037</v>
      </c>
      <c r="K218" s="8">
        <v>46952</v>
      </c>
      <c r="L218" s="7" t="s">
        <v>136</v>
      </c>
    </row>
    <row r="219" customFormat="1" ht="24" spans="1:12">
      <c r="A219" s="6">
        <v>217</v>
      </c>
      <c r="B219" s="7" t="s">
        <v>505</v>
      </c>
      <c r="C219" s="7" t="s">
        <v>133</v>
      </c>
      <c r="D219" s="7" t="s">
        <v>134</v>
      </c>
      <c r="E219" s="7" t="s">
        <v>506</v>
      </c>
      <c r="F219" s="7" t="s">
        <v>506</v>
      </c>
      <c r="G219" s="7" t="s">
        <v>19</v>
      </c>
      <c r="H219" s="7" t="s">
        <v>134</v>
      </c>
      <c r="I219" s="8">
        <v>46238.495150463</v>
      </c>
      <c r="J219" s="8">
        <v>46238.495150463</v>
      </c>
      <c r="K219" s="8">
        <v>46357</v>
      </c>
      <c r="L219" s="7" t="s">
        <v>136</v>
      </c>
    </row>
    <row r="220" customFormat="1" ht="24" spans="1:12">
      <c r="A220" s="6">
        <v>218</v>
      </c>
      <c r="B220" s="7" t="s">
        <v>507</v>
      </c>
      <c r="C220" s="7" t="s">
        <v>133</v>
      </c>
      <c r="D220" s="7" t="s">
        <v>264</v>
      </c>
      <c r="E220" s="7" t="s">
        <v>508</v>
      </c>
      <c r="F220" s="7" t="s">
        <v>508</v>
      </c>
      <c r="G220" s="7" t="s">
        <v>19</v>
      </c>
      <c r="H220" s="7" t="s">
        <v>264</v>
      </c>
      <c r="I220" s="8">
        <v>46239.643599537</v>
      </c>
      <c r="J220" s="8">
        <v>46239.643599537</v>
      </c>
      <c r="K220" s="8">
        <v>47408</v>
      </c>
      <c r="L220" s="7" t="s">
        <v>136</v>
      </c>
    </row>
    <row r="221" customFormat="1" ht="24" spans="1:12">
      <c r="A221" s="6">
        <v>219</v>
      </c>
      <c r="B221" s="7" t="s">
        <v>509</v>
      </c>
      <c r="C221" s="7" t="s">
        <v>133</v>
      </c>
      <c r="D221" s="7" t="s">
        <v>264</v>
      </c>
      <c r="E221" s="7" t="s">
        <v>510</v>
      </c>
      <c r="F221" s="7" t="s">
        <v>510</v>
      </c>
      <c r="G221" s="7" t="s">
        <v>19</v>
      </c>
      <c r="H221" s="7" t="s">
        <v>264</v>
      </c>
      <c r="I221" s="8">
        <v>46238.4829513889</v>
      </c>
      <c r="J221" s="8">
        <v>46238.4829513889</v>
      </c>
      <c r="K221" s="8">
        <v>47408</v>
      </c>
      <c r="L221" s="7" t="s">
        <v>136</v>
      </c>
    </row>
    <row r="222" customFormat="1" ht="24" spans="1:12">
      <c r="A222" s="6">
        <v>220</v>
      </c>
      <c r="B222" s="7" t="s">
        <v>511</v>
      </c>
      <c r="C222" s="7" t="s">
        <v>133</v>
      </c>
      <c r="D222" s="7" t="s">
        <v>264</v>
      </c>
      <c r="E222" s="7" t="s">
        <v>512</v>
      </c>
      <c r="F222" s="7" t="s">
        <v>512</v>
      </c>
      <c r="G222" s="7" t="s">
        <v>19</v>
      </c>
      <c r="H222" s="7" t="s">
        <v>264</v>
      </c>
      <c r="I222" s="8">
        <v>46238.4843287037</v>
      </c>
      <c r="J222" s="8">
        <v>46238.4843287037</v>
      </c>
      <c r="K222" s="8">
        <v>47408</v>
      </c>
      <c r="L222" s="7" t="s">
        <v>136</v>
      </c>
    </row>
    <row r="223" customFormat="1" ht="24" spans="1:12">
      <c r="A223" s="6">
        <v>221</v>
      </c>
      <c r="B223" s="7" t="s">
        <v>513</v>
      </c>
      <c r="C223" s="7" t="s">
        <v>133</v>
      </c>
      <c r="D223" s="7" t="s">
        <v>152</v>
      </c>
      <c r="E223" s="7" t="s">
        <v>514</v>
      </c>
      <c r="F223" s="7" t="s">
        <v>514</v>
      </c>
      <c r="G223" s="7" t="s">
        <v>19</v>
      </c>
      <c r="H223" s="7" t="s">
        <v>152</v>
      </c>
      <c r="I223" s="8">
        <v>46238.4915277778</v>
      </c>
      <c r="J223" s="8">
        <v>46238.4915277778</v>
      </c>
      <c r="K223" s="8">
        <v>47386</v>
      </c>
      <c r="L223" s="7" t="s">
        <v>136</v>
      </c>
    </row>
    <row r="224" customFormat="1" ht="24" spans="1:12">
      <c r="A224" s="6">
        <v>222</v>
      </c>
      <c r="B224" s="7" t="s">
        <v>515</v>
      </c>
      <c r="C224" s="7" t="s">
        <v>133</v>
      </c>
      <c r="D224" s="7" t="s">
        <v>152</v>
      </c>
      <c r="E224" s="7" t="s">
        <v>516</v>
      </c>
      <c r="F224" s="7" t="s">
        <v>516</v>
      </c>
      <c r="G224" s="7" t="s">
        <v>19</v>
      </c>
      <c r="H224" s="7" t="s">
        <v>152</v>
      </c>
      <c r="I224" s="8">
        <v>46238.4918518519</v>
      </c>
      <c r="J224" s="8">
        <v>46238.4918518519</v>
      </c>
      <c r="K224" s="8">
        <v>47386</v>
      </c>
      <c r="L224" s="7" t="s">
        <v>136</v>
      </c>
    </row>
    <row r="225" customFormat="1" ht="24" spans="1:12">
      <c r="A225" s="6">
        <v>223</v>
      </c>
      <c r="B225" s="7" t="s">
        <v>517</v>
      </c>
      <c r="C225" s="7" t="s">
        <v>133</v>
      </c>
      <c r="D225" s="7" t="s">
        <v>152</v>
      </c>
      <c r="E225" s="7" t="s">
        <v>518</v>
      </c>
      <c r="F225" s="7" t="s">
        <v>518</v>
      </c>
      <c r="G225" s="7" t="s">
        <v>19</v>
      </c>
      <c r="H225" s="7" t="s">
        <v>152</v>
      </c>
      <c r="I225" s="8">
        <v>46237.4397685185</v>
      </c>
      <c r="J225" s="8">
        <v>46237.4397685185</v>
      </c>
      <c r="K225" s="8">
        <v>47374</v>
      </c>
      <c r="L225" s="7" t="s">
        <v>136</v>
      </c>
    </row>
    <row r="226" customFormat="1" ht="24" spans="1:12">
      <c r="A226" s="6">
        <v>224</v>
      </c>
      <c r="B226" s="7" t="s">
        <v>519</v>
      </c>
      <c r="C226" s="7" t="s">
        <v>133</v>
      </c>
      <c r="D226" s="7" t="s">
        <v>134</v>
      </c>
      <c r="E226" s="7" t="s">
        <v>520</v>
      </c>
      <c r="F226" s="7" t="s">
        <v>520</v>
      </c>
      <c r="G226" s="7" t="s">
        <v>19</v>
      </c>
      <c r="H226" s="7" t="s">
        <v>134</v>
      </c>
      <c r="I226" s="8">
        <v>46234.3725115741</v>
      </c>
      <c r="J226" s="8">
        <v>46234.3725115741</v>
      </c>
      <c r="K226" s="8">
        <v>46702</v>
      </c>
      <c r="L226" s="7" t="s">
        <v>136</v>
      </c>
    </row>
    <row r="227" customFormat="1" ht="24" spans="1:12">
      <c r="A227" s="6">
        <v>225</v>
      </c>
      <c r="B227" s="7" t="s">
        <v>521</v>
      </c>
      <c r="C227" s="7" t="s">
        <v>133</v>
      </c>
      <c r="D227" s="7" t="s">
        <v>152</v>
      </c>
      <c r="E227" s="7" t="s">
        <v>522</v>
      </c>
      <c r="F227" s="7" t="s">
        <v>522</v>
      </c>
      <c r="G227" s="7" t="s">
        <v>19</v>
      </c>
      <c r="H227" s="7" t="s">
        <v>152</v>
      </c>
      <c r="I227" s="8">
        <v>46237.7034490741</v>
      </c>
      <c r="J227" s="8">
        <v>46237.7034490741</v>
      </c>
      <c r="K227" s="8">
        <v>47374</v>
      </c>
      <c r="L227" s="7" t="s">
        <v>136</v>
      </c>
    </row>
    <row r="228" customFormat="1" ht="24" spans="1:12">
      <c r="A228" s="6">
        <v>226</v>
      </c>
      <c r="B228" s="7" t="s">
        <v>523</v>
      </c>
      <c r="C228" s="7" t="s">
        <v>133</v>
      </c>
      <c r="D228" s="7" t="s">
        <v>152</v>
      </c>
      <c r="E228" s="7" t="s">
        <v>524</v>
      </c>
      <c r="F228" s="7" t="s">
        <v>524</v>
      </c>
      <c r="G228" s="7" t="s">
        <v>19</v>
      </c>
      <c r="H228" s="7" t="s">
        <v>152</v>
      </c>
      <c r="I228" s="8">
        <v>46237.4402546296</v>
      </c>
      <c r="J228" s="8">
        <v>46237.4402546296</v>
      </c>
      <c r="K228" s="8">
        <v>47338</v>
      </c>
      <c r="L228" s="7" t="s">
        <v>136</v>
      </c>
    </row>
    <row r="229" customFormat="1" ht="24" spans="1:12">
      <c r="A229" s="6">
        <v>227</v>
      </c>
      <c r="B229" s="7" t="s">
        <v>525</v>
      </c>
      <c r="C229" s="7" t="s">
        <v>133</v>
      </c>
      <c r="D229" s="7" t="s">
        <v>152</v>
      </c>
      <c r="E229" s="7" t="s">
        <v>526</v>
      </c>
      <c r="F229" s="7" t="s">
        <v>526</v>
      </c>
      <c r="G229" s="7" t="s">
        <v>19</v>
      </c>
      <c r="H229" s="7" t="s">
        <v>152</v>
      </c>
      <c r="I229" s="8">
        <v>46237.4407060185</v>
      </c>
      <c r="J229" s="8">
        <v>46237.4407060185</v>
      </c>
      <c r="K229" s="8">
        <v>47407</v>
      </c>
      <c r="L229" s="7" t="s">
        <v>136</v>
      </c>
    </row>
    <row r="230" customFormat="1" ht="24" spans="1:12">
      <c r="A230" s="6">
        <v>228</v>
      </c>
      <c r="B230" s="7" t="s">
        <v>527</v>
      </c>
      <c r="C230" s="7" t="s">
        <v>133</v>
      </c>
      <c r="D230" s="7" t="s">
        <v>157</v>
      </c>
      <c r="E230" s="7" t="s">
        <v>528</v>
      </c>
      <c r="F230" s="7" t="s">
        <v>528</v>
      </c>
      <c r="G230" s="7" t="s">
        <v>19</v>
      </c>
      <c r="H230" s="7" t="s">
        <v>157</v>
      </c>
      <c r="I230" s="8">
        <v>46237.3980324074</v>
      </c>
      <c r="J230" s="8">
        <v>46237.3980324074</v>
      </c>
      <c r="K230" s="8">
        <v>47332</v>
      </c>
      <c r="L230" s="7" t="s">
        <v>136</v>
      </c>
    </row>
    <row r="231" customFormat="1" ht="24" spans="1:12">
      <c r="A231" s="6">
        <v>229</v>
      </c>
      <c r="B231" s="7" t="s">
        <v>529</v>
      </c>
      <c r="C231" s="7" t="s">
        <v>133</v>
      </c>
      <c r="D231" s="7" t="s">
        <v>157</v>
      </c>
      <c r="E231" s="7" t="s">
        <v>530</v>
      </c>
      <c r="F231" s="7" t="s">
        <v>530</v>
      </c>
      <c r="G231" s="7" t="s">
        <v>19</v>
      </c>
      <c r="H231" s="7" t="s">
        <v>157</v>
      </c>
      <c r="I231" s="8">
        <v>46237.3987152778</v>
      </c>
      <c r="J231" s="8">
        <v>46237.3987152778</v>
      </c>
      <c r="K231" s="8">
        <v>47332</v>
      </c>
      <c r="L231" s="7" t="s">
        <v>136</v>
      </c>
    </row>
    <row r="232" customFormat="1" ht="24" spans="1:12">
      <c r="A232" s="6">
        <v>230</v>
      </c>
      <c r="B232" s="7" t="s">
        <v>531</v>
      </c>
      <c r="C232" s="7" t="s">
        <v>133</v>
      </c>
      <c r="D232" s="7" t="s">
        <v>157</v>
      </c>
      <c r="E232" s="7" t="s">
        <v>532</v>
      </c>
      <c r="F232" s="7" t="s">
        <v>532</v>
      </c>
      <c r="G232" s="7" t="s">
        <v>19</v>
      </c>
      <c r="H232" s="7" t="s">
        <v>157</v>
      </c>
      <c r="I232" s="8">
        <v>46237.399224537</v>
      </c>
      <c r="J232" s="8">
        <v>46237.399224537</v>
      </c>
      <c r="K232" s="8">
        <v>47332</v>
      </c>
      <c r="L232" s="7" t="s">
        <v>136</v>
      </c>
    </row>
    <row r="233" customFormat="1" ht="24" spans="1:12">
      <c r="A233" s="6">
        <v>231</v>
      </c>
      <c r="B233" s="7" t="s">
        <v>533</v>
      </c>
      <c r="C233" s="7" t="s">
        <v>133</v>
      </c>
      <c r="D233" s="7" t="s">
        <v>157</v>
      </c>
      <c r="E233" s="7" t="s">
        <v>534</v>
      </c>
      <c r="F233" s="7" t="s">
        <v>534</v>
      </c>
      <c r="G233" s="7" t="s">
        <v>19</v>
      </c>
      <c r="H233" s="7" t="s">
        <v>157</v>
      </c>
      <c r="I233" s="8">
        <v>46237.3995138889</v>
      </c>
      <c r="J233" s="8">
        <v>46237.3995138889</v>
      </c>
      <c r="K233" s="8">
        <v>47332</v>
      </c>
      <c r="L233" s="7" t="s">
        <v>136</v>
      </c>
    </row>
    <row r="234" customFormat="1" ht="24" spans="1:12">
      <c r="A234" s="6">
        <v>232</v>
      </c>
      <c r="B234" s="7" t="s">
        <v>535</v>
      </c>
      <c r="C234" s="7" t="s">
        <v>133</v>
      </c>
      <c r="D234" s="7" t="s">
        <v>157</v>
      </c>
      <c r="E234" s="7" t="s">
        <v>536</v>
      </c>
      <c r="F234" s="7" t="s">
        <v>536</v>
      </c>
      <c r="G234" s="7" t="s">
        <v>19</v>
      </c>
      <c r="H234" s="7" t="s">
        <v>157</v>
      </c>
      <c r="I234" s="8">
        <v>46237.3996759259</v>
      </c>
      <c r="J234" s="8">
        <v>46237.3996759259</v>
      </c>
      <c r="K234" s="8">
        <v>47332</v>
      </c>
      <c r="L234" s="7" t="s">
        <v>136</v>
      </c>
    </row>
    <row r="235" customFormat="1" ht="24" spans="1:12">
      <c r="A235" s="6">
        <v>233</v>
      </c>
      <c r="B235" s="7" t="s">
        <v>537</v>
      </c>
      <c r="C235" s="7" t="s">
        <v>133</v>
      </c>
      <c r="D235" s="7" t="s">
        <v>157</v>
      </c>
      <c r="E235" s="7" t="s">
        <v>538</v>
      </c>
      <c r="F235" s="7" t="s">
        <v>538</v>
      </c>
      <c r="G235" s="7" t="s">
        <v>19</v>
      </c>
      <c r="H235" s="7" t="s">
        <v>157</v>
      </c>
      <c r="I235" s="8">
        <v>46237.4008796296</v>
      </c>
      <c r="J235" s="8">
        <v>46237.4008796296</v>
      </c>
      <c r="K235" s="8">
        <v>47332</v>
      </c>
      <c r="L235" s="7" t="s">
        <v>136</v>
      </c>
    </row>
    <row r="236" customFormat="1" ht="24" spans="1:12">
      <c r="A236" s="6">
        <v>234</v>
      </c>
      <c r="B236" s="7" t="s">
        <v>539</v>
      </c>
      <c r="C236" s="7" t="s">
        <v>133</v>
      </c>
      <c r="D236" s="7" t="s">
        <v>157</v>
      </c>
      <c r="E236" s="7" t="s">
        <v>540</v>
      </c>
      <c r="F236" s="7" t="s">
        <v>540</v>
      </c>
      <c r="G236" s="7" t="s">
        <v>19</v>
      </c>
      <c r="H236" s="7" t="s">
        <v>157</v>
      </c>
      <c r="I236" s="8">
        <v>46237.4010185185</v>
      </c>
      <c r="J236" s="8">
        <v>46237.4010185185</v>
      </c>
      <c r="K236" s="8">
        <v>47332</v>
      </c>
      <c r="L236" s="7" t="s">
        <v>136</v>
      </c>
    </row>
    <row r="237" customFormat="1" ht="24" spans="1:12">
      <c r="A237" s="6">
        <v>235</v>
      </c>
      <c r="B237" s="7" t="s">
        <v>541</v>
      </c>
      <c r="C237" s="7" t="s">
        <v>133</v>
      </c>
      <c r="D237" s="7" t="s">
        <v>157</v>
      </c>
      <c r="E237" s="7" t="s">
        <v>542</v>
      </c>
      <c r="F237" s="7" t="s">
        <v>542</v>
      </c>
      <c r="G237" s="7" t="s">
        <v>19</v>
      </c>
      <c r="H237" s="7" t="s">
        <v>157</v>
      </c>
      <c r="I237" s="8">
        <v>46237.402037037</v>
      </c>
      <c r="J237" s="8">
        <v>46237.402037037</v>
      </c>
      <c r="K237" s="8">
        <v>47332</v>
      </c>
      <c r="L237" s="7" t="s">
        <v>136</v>
      </c>
    </row>
    <row r="238" customFormat="1" ht="24" spans="1:12">
      <c r="A238" s="6">
        <v>236</v>
      </c>
      <c r="B238" s="7" t="s">
        <v>543</v>
      </c>
      <c r="C238" s="7" t="s">
        <v>133</v>
      </c>
      <c r="D238" s="7" t="s">
        <v>157</v>
      </c>
      <c r="E238" s="7" t="s">
        <v>544</v>
      </c>
      <c r="F238" s="7" t="s">
        <v>544</v>
      </c>
      <c r="G238" s="7" t="s">
        <v>19</v>
      </c>
      <c r="H238" s="7" t="s">
        <v>157</v>
      </c>
      <c r="I238" s="8">
        <v>46237.4028009259</v>
      </c>
      <c r="J238" s="8">
        <v>46237.4028009259</v>
      </c>
      <c r="K238" s="8">
        <v>47332</v>
      </c>
      <c r="L238" s="7" t="s">
        <v>136</v>
      </c>
    </row>
    <row r="239" customFormat="1" ht="24" spans="1:12">
      <c r="A239" s="6">
        <v>237</v>
      </c>
      <c r="B239" s="7" t="s">
        <v>545</v>
      </c>
      <c r="C239" s="7" t="s">
        <v>133</v>
      </c>
      <c r="D239" s="7" t="s">
        <v>218</v>
      </c>
      <c r="E239" s="7" t="s">
        <v>546</v>
      </c>
      <c r="F239" s="7" t="s">
        <v>546</v>
      </c>
      <c r="G239" s="7" t="s">
        <v>19</v>
      </c>
      <c r="H239" s="7" t="s">
        <v>218</v>
      </c>
      <c r="I239" s="8">
        <v>46237.702974537</v>
      </c>
      <c r="J239" s="8">
        <v>46237.702974537</v>
      </c>
      <c r="K239" s="8">
        <v>47374</v>
      </c>
      <c r="L239" s="7" t="s">
        <v>136</v>
      </c>
    </row>
    <row r="240" customFormat="1" ht="24" spans="1:12">
      <c r="A240" s="6">
        <v>238</v>
      </c>
      <c r="B240" s="7" t="s">
        <v>547</v>
      </c>
      <c r="C240" s="7" t="s">
        <v>133</v>
      </c>
      <c r="D240" s="7" t="s">
        <v>157</v>
      </c>
      <c r="E240" s="7" t="s">
        <v>548</v>
      </c>
      <c r="F240" s="7" t="s">
        <v>548</v>
      </c>
      <c r="G240" s="7" t="s">
        <v>19</v>
      </c>
      <c r="H240" s="7" t="s">
        <v>157</v>
      </c>
      <c r="I240" s="8">
        <v>46238.4601388889</v>
      </c>
      <c r="J240" s="8">
        <v>46238.4601388889</v>
      </c>
      <c r="K240" s="8">
        <v>47333</v>
      </c>
      <c r="L240" s="7" t="s">
        <v>136</v>
      </c>
    </row>
    <row r="241" customFormat="1" ht="24" spans="1:12">
      <c r="A241" s="6">
        <v>239</v>
      </c>
      <c r="B241" s="7" t="s">
        <v>549</v>
      </c>
      <c r="C241" s="7" t="s">
        <v>133</v>
      </c>
      <c r="D241" s="7" t="s">
        <v>134</v>
      </c>
      <c r="E241" s="7" t="s">
        <v>550</v>
      </c>
      <c r="F241" s="7" t="s">
        <v>550</v>
      </c>
      <c r="G241" s="7" t="s">
        <v>19</v>
      </c>
      <c r="H241" s="7" t="s">
        <v>134</v>
      </c>
      <c r="I241" s="8">
        <v>46237.7078356482</v>
      </c>
      <c r="J241" s="8">
        <v>46237.7078356482</v>
      </c>
      <c r="K241" s="8">
        <v>46947</v>
      </c>
      <c r="L241" s="7" t="s">
        <v>136</v>
      </c>
    </row>
    <row r="242" customFormat="1" ht="24" spans="1:12">
      <c r="A242" s="6">
        <v>240</v>
      </c>
      <c r="B242" s="7" t="s">
        <v>551</v>
      </c>
      <c r="C242" s="7" t="s">
        <v>133</v>
      </c>
      <c r="D242" s="7" t="s">
        <v>134</v>
      </c>
      <c r="E242" s="7" t="s">
        <v>552</v>
      </c>
      <c r="F242" s="7" t="s">
        <v>552</v>
      </c>
      <c r="G242" s="7" t="s">
        <v>19</v>
      </c>
      <c r="H242" s="7" t="s">
        <v>134</v>
      </c>
      <c r="I242" s="8">
        <v>46237.7300115741</v>
      </c>
      <c r="J242" s="8">
        <v>46237.7300115741</v>
      </c>
      <c r="K242" s="8">
        <v>46463</v>
      </c>
      <c r="L242" s="7" t="s">
        <v>136</v>
      </c>
    </row>
    <row r="243" customFormat="1" ht="24" spans="1:12">
      <c r="A243" s="6">
        <v>241</v>
      </c>
      <c r="B243" s="7" t="s">
        <v>553</v>
      </c>
      <c r="C243" s="7" t="s">
        <v>133</v>
      </c>
      <c r="D243" s="7" t="s">
        <v>181</v>
      </c>
      <c r="E243" s="7" t="s">
        <v>554</v>
      </c>
      <c r="F243" s="7" t="s">
        <v>554</v>
      </c>
      <c r="G243" s="7" t="s">
        <v>19</v>
      </c>
      <c r="H243" s="7" t="s">
        <v>181</v>
      </c>
      <c r="I243" s="8">
        <v>46239.7202777778</v>
      </c>
      <c r="J243" s="8">
        <v>46239.7202777778</v>
      </c>
      <c r="K243" s="8">
        <v>46929</v>
      </c>
      <c r="L243" s="7" t="s">
        <v>136</v>
      </c>
    </row>
    <row r="244" customFormat="1" ht="24" spans="1:12">
      <c r="A244" s="6">
        <v>242</v>
      </c>
      <c r="B244" s="7" t="s">
        <v>555</v>
      </c>
      <c r="C244" s="7" t="s">
        <v>133</v>
      </c>
      <c r="D244" s="7" t="s">
        <v>264</v>
      </c>
      <c r="E244" s="7" t="s">
        <v>556</v>
      </c>
      <c r="F244" s="7" t="s">
        <v>556</v>
      </c>
      <c r="G244" s="7" t="s">
        <v>19</v>
      </c>
      <c r="H244" s="7" t="s">
        <v>264</v>
      </c>
      <c r="I244" s="8">
        <v>46238.4821990741</v>
      </c>
      <c r="J244" s="8">
        <v>46238.4821990741</v>
      </c>
      <c r="K244" s="8">
        <v>47408</v>
      </c>
      <c r="L244" s="7" t="s">
        <v>136</v>
      </c>
    </row>
    <row r="245" customFormat="1" ht="24" spans="1:12">
      <c r="A245" s="6">
        <v>243</v>
      </c>
      <c r="B245" s="7" t="s">
        <v>557</v>
      </c>
      <c r="C245" s="7" t="s">
        <v>133</v>
      </c>
      <c r="D245" s="7" t="s">
        <v>152</v>
      </c>
      <c r="E245" s="7" t="s">
        <v>558</v>
      </c>
      <c r="F245" s="7" t="s">
        <v>558</v>
      </c>
      <c r="G245" s="7" t="s">
        <v>19</v>
      </c>
      <c r="H245" s="7" t="s">
        <v>152</v>
      </c>
      <c r="I245" s="8">
        <v>46238.492962963</v>
      </c>
      <c r="J245" s="8">
        <v>46238.492962963</v>
      </c>
      <c r="K245" s="8">
        <v>47386</v>
      </c>
      <c r="L245" s="7" t="s">
        <v>136</v>
      </c>
    </row>
    <row r="246" customFormat="1" ht="24" spans="1:12">
      <c r="A246" s="6">
        <v>244</v>
      </c>
      <c r="B246" s="7" t="s">
        <v>559</v>
      </c>
      <c r="C246" s="7" t="s">
        <v>133</v>
      </c>
      <c r="D246" s="7" t="s">
        <v>152</v>
      </c>
      <c r="E246" s="7" t="s">
        <v>560</v>
      </c>
      <c r="F246" s="7" t="s">
        <v>560</v>
      </c>
      <c r="G246" s="7" t="s">
        <v>19</v>
      </c>
      <c r="H246" s="7" t="s">
        <v>152</v>
      </c>
      <c r="I246" s="8">
        <v>46238.492037037</v>
      </c>
      <c r="J246" s="8">
        <v>46238.492037037</v>
      </c>
      <c r="K246" s="8">
        <v>47374</v>
      </c>
      <c r="L246" s="7" t="s">
        <v>136</v>
      </c>
    </row>
    <row r="247" customFormat="1" ht="24" spans="1:12">
      <c r="A247" s="6">
        <v>245</v>
      </c>
      <c r="B247" s="7" t="s">
        <v>561</v>
      </c>
      <c r="C247" s="7" t="s">
        <v>133</v>
      </c>
      <c r="D247" s="7" t="s">
        <v>134</v>
      </c>
      <c r="E247" s="7" t="s">
        <v>562</v>
      </c>
      <c r="F247" s="7" t="s">
        <v>562</v>
      </c>
      <c r="G247" s="7" t="s">
        <v>19</v>
      </c>
      <c r="H247" s="7" t="s">
        <v>134</v>
      </c>
      <c r="I247" s="8">
        <v>46238.6320601852</v>
      </c>
      <c r="J247" s="8">
        <v>46238.6320601852</v>
      </c>
      <c r="K247" s="8">
        <v>46292</v>
      </c>
      <c r="L247" s="7" t="s">
        <v>136</v>
      </c>
    </row>
    <row r="248" customFormat="1" ht="24" spans="1:12">
      <c r="A248" s="6">
        <v>246</v>
      </c>
      <c r="B248" s="7" t="s">
        <v>563</v>
      </c>
      <c r="C248" s="7" t="s">
        <v>133</v>
      </c>
      <c r="D248" s="7" t="s">
        <v>147</v>
      </c>
      <c r="E248" s="7" t="s">
        <v>564</v>
      </c>
      <c r="F248" s="7" t="s">
        <v>564</v>
      </c>
      <c r="G248" s="7" t="s">
        <v>19</v>
      </c>
      <c r="H248" s="7" t="s">
        <v>147</v>
      </c>
      <c r="I248" s="8">
        <v>46238.4938541667</v>
      </c>
      <c r="J248" s="8">
        <v>46238.4938541667</v>
      </c>
      <c r="K248" s="8">
        <v>47374</v>
      </c>
      <c r="L248" s="7" t="s">
        <v>136</v>
      </c>
    </row>
    <row r="249" customFormat="1" ht="24" spans="1:12">
      <c r="A249" s="6">
        <v>247</v>
      </c>
      <c r="B249" s="7" t="s">
        <v>565</v>
      </c>
      <c r="C249" s="7" t="s">
        <v>133</v>
      </c>
      <c r="D249" s="7" t="s">
        <v>147</v>
      </c>
      <c r="E249" s="7" t="s">
        <v>566</v>
      </c>
      <c r="F249" s="7" t="s">
        <v>566</v>
      </c>
      <c r="G249" s="7" t="s">
        <v>19</v>
      </c>
      <c r="H249" s="7" t="s">
        <v>147</v>
      </c>
      <c r="I249" s="8">
        <v>46238.4943171296</v>
      </c>
      <c r="J249" s="8">
        <v>46238.4943171296</v>
      </c>
      <c r="K249" s="8">
        <v>47366</v>
      </c>
      <c r="L249" s="7" t="s">
        <v>136</v>
      </c>
    </row>
    <row r="250" customFormat="1" ht="24" spans="1:12">
      <c r="A250" s="6">
        <v>248</v>
      </c>
      <c r="B250" s="7" t="s">
        <v>567</v>
      </c>
      <c r="C250" s="7" t="s">
        <v>133</v>
      </c>
      <c r="D250" s="7" t="s">
        <v>249</v>
      </c>
      <c r="E250" s="7" t="s">
        <v>568</v>
      </c>
      <c r="F250" s="7" t="s">
        <v>568</v>
      </c>
      <c r="G250" s="7" t="s">
        <v>19</v>
      </c>
      <c r="H250" s="7" t="s">
        <v>249</v>
      </c>
      <c r="I250" s="8">
        <v>46238.6602314815</v>
      </c>
      <c r="J250" s="8">
        <v>46238.6602314815</v>
      </c>
      <c r="K250" s="8">
        <v>47386</v>
      </c>
      <c r="L250" s="7" t="s">
        <v>136</v>
      </c>
    </row>
    <row r="251" customFormat="1" ht="24" spans="1:12">
      <c r="A251" s="6">
        <v>249</v>
      </c>
      <c r="B251" s="7" t="s">
        <v>569</v>
      </c>
      <c r="C251" s="7" t="s">
        <v>133</v>
      </c>
      <c r="D251" s="7" t="s">
        <v>181</v>
      </c>
      <c r="E251" s="7" t="s">
        <v>570</v>
      </c>
      <c r="F251" s="7" t="s">
        <v>570</v>
      </c>
      <c r="G251" s="7" t="s">
        <v>19</v>
      </c>
      <c r="H251" s="7" t="s">
        <v>181</v>
      </c>
      <c r="I251" s="8">
        <v>46238.6617939815</v>
      </c>
      <c r="J251" s="8">
        <v>46238.6617939815</v>
      </c>
      <c r="K251" s="8">
        <v>46887</v>
      </c>
      <c r="L251" s="7" t="s">
        <v>136</v>
      </c>
    </row>
    <row r="252" customFormat="1" ht="24" spans="1:12">
      <c r="A252" s="6">
        <v>250</v>
      </c>
      <c r="B252" s="7" t="s">
        <v>571</v>
      </c>
      <c r="C252" s="7" t="s">
        <v>133</v>
      </c>
      <c r="D252" s="7" t="s">
        <v>181</v>
      </c>
      <c r="E252" s="7" t="s">
        <v>572</v>
      </c>
      <c r="F252" s="7" t="s">
        <v>572</v>
      </c>
      <c r="G252" s="7" t="s">
        <v>19</v>
      </c>
      <c r="H252" s="7" t="s">
        <v>181</v>
      </c>
      <c r="I252" s="8">
        <v>46238.6661574074</v>
      </c>
      <c r="J252" s="8">
        <v>46238.6661574074</v>
      </c>
      <c r="K252" s="8">
        <v>46477</v>
      </c>
      <c r="L252" s="7" t="s">
        <v>136</v>
      </c>
    </row>
    <row r="253" customFormat="1" ht="24" spans="1:12">
      <c r="A253" s="6">
        <v>251</v>
      </c>
      <c r="B253" s="7" t="s">
        <v>573</v>
      </c>
      <c r="C253" s="7" t="s">
        <v>133</v>
      </c>
      <c r="D253" s="7" t="s">
        <v>181</v>
      </c>
      <c r="E253" s="7" t="s">
        <v>574</v>
      </c>
      <c r="F253" s="7" t="s">
        <v>574</v>
      </c>
      <c r="G253" s="7" t="s">
        <v>19</v>
      </c>
      <c r="H253" s="7" t="s">
        <v>181</v>
      </c>
      <c r="I253" s="8">
        <v>46239.7160069444</v>
      </c>
      <c r="J253" s="8">
        <v>46239.7160069444</v>
      </c>
      <c r="K253" s="8">
        <v>47275</v>
      </c>
      <c r="L253" s="7" t="s">
        <v>136</v>
      </c>
    </row>
    <row r="254" customFormat="1" ht="24" spans="1:12">
      <c r="A254" s="6">
        <v>252</v>
      </c>
      <c r="B254" s="7" t="s">
        <v>575</v>
      </c>
      <c r="C254" s="7" t="s">
        <v>133</v>
      </c>
      <c r="D254" s="7" t="s">
        <v>237</v>
      </c>
      <c r="E254" s="7" t="s">
        <v>576</v>
      </c>
      <c r="F254" s="7" t="s">
        <v>576</v>
      </c>
      <c r="G254" s="7" t="s">
        <v>19</v>
      </c>
      <c r="H254" s="7" t="s">
        <v>237</v>
      </c>
      <c r="I254" s="8">
        <v>46239.6470949074</v>
      </c>
      <c r="J254" s="8">
        <v>46239.6470949074</v>
      </c>
      <c r="K254" s="8">
        <v>47414</v>
      </c>
      <c r="L254" s="7" t="s">
        <v>136</v>
      </c>
    </row>
    <row r="255" customFormat="1" ht="24" spans="1:12">
      <c r="A255" s="6">
        <v>253</v>
      </c>
      <c r="B255" s="7" t="s">
        <v>577</v>
      </c>
      <c r="C255" s="7" t="s">
        <v>133</v>
      </c>
      <c r="D255" s="7" t="s">
        <v>264</v>
      </c>
      <c r="E255" s="7" t="s">
        <v>578</v>
      </c>
      <c r="F255" s="7" t="s">
        <v>578</v>
      </c>
      <c r="G255" s="7" t="s">
        <v>19</v>
      </c>
      <c r="H255" s="7" t="s">
        <v>264</v>
      </c>
      <c r="I255" s="8">
        <v>46239.6475578704</v>
      </c>
      <c r="J255" s="8">
        <v>46239.6475578704</v>
      </c>
      <c r="K255" s="8">
        <v>47411</v>
      </c>
      <c r="L255" s="7" t="s">
        <v>136</v>
      </c>
    </row>
    <row r="256" customFormat="1" ht="24" spans="1:12">
      <c r="A256" s="6">
        <v>254</v>
      </c>
      <c r="B256" s="7" t="s">
        <v>579</v>
      </c>
      <c r="C256" s="7" t="s">
        <v>133</v>
      </c>
      <c r="D256" s="7" t="s">
        <v>264</v>
      </c>
      <c r="E256" s="7" t="s">
        <v>580</v>
      </c>
      <c r="F256" s="7" t="s">
        <v>580</v>
      </c>
      <c r="G256" s="7" t="s">
        <v>19</v>
      </c>
      <c r="H256" s="7" t="s">
        <v>264</v>
      </c>
      <c r="I256" s="8">
        <v>46239.6478356481</v>
      </c>
      <c r="J256" s="8">
        <v>46239.6478356481</v>
      </c>
      <c r="K256" s="8">
        <v>47411</v>
      </c>
      <c r="L256" s="7" t="s">
        <v>136</v>
      </c>
    </row>
    <row r="257" customFormat="1" ht="24" spans="1:12">
      <c r="A257" s="6">
        <v>255</v>
      </c>
      <c r="B257" s="7" t="s">
        <v>581</v>
      </c>
      <c r="C257" s="7" t="s">
        <v>133</v>
      </c>
      <c r="D257" s="7" t="s">
        <v>218</v>
      </c>
      <c r="E257" s="7" t="s">
        <v>582</v>
      </c>
      <c r="F257" s="7" t="s">
        <v>582</v>
      </c>
      <c r="G257" s="7" t="s">
        <v>19</v>
      </c>
      <c r="H257" s="7" t="s">
        <v>218</v>
      </c>
      <c r="I257" s="8">
        <v>46239.7113194444</v>
      </c>
      <c r="J257" s="8">
        <v>46239.7113194444</v>
      </c>
      <c r="K257" s="8">
        <v>47336</v>
      </c>
      <c r="L257" s="7" t="s">
        <v>136</v>
      </c>
    </row>
    <row r="258" customFormat="1" ht="24" spans="1:12">
      <c r="A258" s="6">
        <v>256</v>
      </c>
      <c r="B258" s="7" t="s">
        <v>583</v>
      </c>
      <c r="C258" s="7" t="s">
        <v>133</v>
      </c>
      <c r="D258" s="7" t="s">
        <v>152</v>
      </c>
      <c r="E258" s="7" t="s">
        <v>584</v>
      </c>
      <c r="F258" s="7" t="s">
        <v>584</v>
      </c>
      <c r="G258" s="7" t="s">
        <v>19</v>
      </c>
      <c r="H258" s="7" t="s">
        <v>152</v>
      </c>
      <c r="I258" s="8">
        <v>46239.4848726852</v>
      </c>
      <c r="J258" s="8">
        <v>46239.4848726852</v>
      </c>
      <c r="K258" s="8">
        <v>47386</v>
      </c>
      <c r="L258" s="7" t="s">
        <v>136</v>
      </c>
    </row>
    <row r="259" customFormat="1" ht="24" spans="1:12">
      <c r="A259" s="6">
        <v>257</v>
      </c>
      <c r="B259" s="7" t="s">
        <v>585</v>
      </c>
      <c r="C259" s="7" t="s">
        <v>133</v>
      </c>
      <c r="D259" s="7" t="s">
        <v>147</v>
      </c>
      <c r="E259" s="7" t="s">
        <v>586</v>
      </c>
      <c r="F259" s="7" t="s">
        <v>586</v>
      </c>
      <c r="G259" s="7" t="s">
        <v>19</v>
      </c>
      <c r="H259" s="7" t="s">
        <v>147</v>
      </c>
      <c r="I259" s="8">
        <v>46237.3485648148</v>
      </c>
      <c r="J259" s="8">
        <v>46237.3485648148</v>
      </c>
      <c r="K259" s="8">
        <v>47386</v>
      </c>
      <c r="L259" s="7" t="s">
        <v>136</v>
      </c>
    </row>
    <row r="260" customFormat="1" ht="24" spans="1:12">
      <c r="A260" s="6">
        <v>258</v>
      </c>
      <c r="B260" s="7" t="s">
        <v>587</v>
      </c>
      <c r="C260" s="7" t="s">
        <v>133</v>
      </c>
      <c r="D260" s="7" t="s">
        <v>157</v>
      </c>
      <c r="E260" s="7" t="s">
        <v>588</v>
      </c>
      <c r="F260" s="7" t="s">
        <v>588</v>
      </c>
      <c r="G260" s="7" t="s">
        <v>19</v>
      </c>
      <c r="H260" s="7" t="s">
        <v>157</v>
      </c>
      <c r="I260" s="8">
        <v>46234.6685532407</v>
      </c>
      <c r="J260" s="8">
        <v>46234.6685532407</v>
      </c>
      <c r="K260" s="8">
        <v>47329</v>
      </c>
      <c r="L260" s="7" t="s">
        <v>136</v>
      </c>
    </row>
    <row r="261" customFormat="1" ht="24" spans="1:12">
      <c r="A261" s="6">
        <v>259</v>
      </c>
      <c r="B261" s="7" t="s">
        <v>589</v>
      </c>
      <c r="C261" s="7" t="s">
        <v>133</v>
      </c>
      <c r="D261" s="7" t="s">
        <v>157</v>
      </c>
      <c r="E261" s="7" t="s">
        <v>590</v>
      </c>
      <c r="F261" s="7" t="s">
        <v>590</v>
      </c>
      <c r="G261" s="7" t="s">
        <v>19</v>
      </c>
      <c r="H261" s="7" t="s">
        <v>157</v>
      </c>
      <c r="I261" s="8">
        <v>46234.6634953704</v>
      </c>
      <c r="J261" s="8">
        <v>46234.6634953704</v>
      </c>
      <c r="K261" s="8">
        <v>47329</v>
      </c>
      <c r="L261" s="7" t="s">
        <v>136</v>
      </c>
    </row>
    <row r="262" customFormat="1" ht="24" spans="1:12">
      <c r="A262" s="6">
        <v>260</v>
      </c>
      <c r="B262" s="7" t="s">
        <v>591</v>
      </c>
      <c r="C262" s="7" t="s">
        <v>133</v>
      </c>
      <c r="D262" s="7" t="s">
        <v>157</v>
      </c>
      <c r="E262" s="7" t="s">
        <v>592</v>
      </c>
      <c r="F262" s="7" t="s">
        <v>592</v>
      </c>
      <c r="G262" s="7" t="s">
        <v>19</v>
      </c>
      <c r="H262" s="7" t="s">
        <v>157</v>
      </c>
      <c r="I262" s="8">
        <v>46234.6676851852</v>
      </c>
      <c r="J262" s="8">
        <v>46234.6676851852</v>
      </c>
      <c r="K262" s="8">
        <v>47329</v>
      </c>
      <c r="L262" s="7" t="s">
        <v>136</v>
      </c>
    </row>
    <row r="263" customFormat="1" ht="24" spans="1:12">
      <c r="A263" s="6">
        <v>261</v>
      </c>
      <c r="B263" s="7" t="s">
        <v>593</v>
      </c>
      <c r="C263" s="7" t="s">
        <v>133</v>
      </c>
      <c r="D263" s="7" t="s">
        <v>181</v>
      </c>
      <c r="E263" s="7" t="s">
        <v>594</v>
      </c>
      <c r="F263" s="7" t="s">
        <v>594</v>
      </c>
      <c r="G263" s="7" t="s">
        <v>19</v>
      </c>
      <c r="H263" s="7" t="s">
        <v>181</v>
      </c>
      <c r="I263" s="8">
        <v>46238.4968402778</v>
      </c>
      <c r="J263" s="8">
        <v>46238.4968402778</v>
      </c>
      <c r="K263" s="8">
        <v>46509</v>
      </c>
      <c r="L263" s="7" t="s">
        <v>136</v>
      </c>
    </row>
    <row r="264" customFormat="1" ht="24" spans="1:12">
      <c r="A264" s="6">
        <v>262</v>
      </c>
      <c r="B264" s="7" t="s">
        <v>595</v>
      </c>
      <c r="C264" s="7" t="s">
        <v>133</v>
      </c>
      <c r="D264" s="7" t="s">
        <v>147</v>
      </c>
      <c r="E264" s="7" t="s">
        <v>596</v>
      </c>
      <c r="F264" s="7" t="s">
        <v>596</v>
      </c>
      <c r="G264" s="7" t="s">
        <v>19</v>
      </c>
      <c r="H264" s="7" t="s">
        <v>147</v>
      </c>
      <c r="I264" s="8">
        <v>46238.493125</v>
      </c>
      <c r="J264" s="8">
        <v>46238.493125</v>
      </c>
      <c r="K264" s="8">
        <v>47374</v>
      </c>
      <c r="L264" s="7" t="s">
        <v>136</v>
      </c>
    </row>
    <row r="265" customFormat="1" ht="24" spans="1:12">
      <c r="A265" s="6">
        <v>263</v>
      </c>
      <c r="B265" s="7" t="s">
        <v>597</v>
      </c>
      <c r="C265" s="7" t="s">
        <v>133</v>
      </c>
      <c r="D265" s="7" t="s">
        <v>152</v>
      </c>
      <c r="E265" s="7" t="s">
        <v>598</v>
      </c>
      <c r="F265" s="7" t="s">
        <v>598</v>
      </c>
      <c r="G265" s="7" t="s">
        <v>19</v>
      </c>
      <c r="H265" s="7" t="s">
        <v>152</v>
      </c>
      <c r="I265" s="8">
        <v>46239.7109837963</v>
      </c>
      <c r="J265" s="8">
        <v>46239.7109837963</v>
      </c>
      <c r="K265" s="8">
        <v>47386</v>
      </c>
      <c r="L265" s="7" t="s">
        <v>136</v>
      </c>
    </row>
    <row r="266" customFormat="1" ht="24" spans="1:12">
      <c r="A266" s="6">
        <v>264</v>
      </c>
      <c r="B266" s="7" t="s">
        <v>599</v>
      </c>
      <c r="C266" s="7" t="s">
        <v>133</v>
      </c>
      <c r="D266" s="7" t="s">
        <v>237</v>
      </c>
      <c r="E266" s="7" t="s">
        <v>600</v>
      </c>
      <c r="F266" s="7" t="s">
        <v>600</v>
      </c>
      <c r="G266" s="7" t="s">
        <v>19</v>
      </c>
      <c r="H266" s="7" t="s">
        <v>237</v>
      </c>
      <c r="I266" s="8">
        <v>46238.4818287037</v>
      </c>
      <c r="J266" s="8">
        <v>46238.4818287037</v>
      </c>
      <c r="K266" s="8">
        <v>47378</v>
      </c>
      <c r="L266" s="7" t="s">
        <v>136</v>
      </c>
    </row>
    <row r="267" customFormat="1" ht="24" spans="1:12">
      <c r="A267" s="6">
        <v>265</v>
      </c>
      <c r="B267" s="7" t="s">
        <v>601</v>
      </c>
      <c r="C267" s="7" t="s">
        <v>133</v>
      </c>
      <c r="D267" s="7" t="s">
        <v>134</v>
      </c>
      <c r="E267" s="7" t="s">
        <v>602</v>
      </c>
      <c r="F267" s="7" t="s">
        <v>602</v>
      </c>
      <c r="G267" s="7" t="s">
        <v>19</v>
      </c>
      <c r="H267" s="7" t="s">
        <v>134</v>
      </c>
      <c r="I267" s="8">
        <v>46238.6327199074</v>
      </c>
      <c r="J267" s="8">
        <v>46238.6327199074</v>
      </c>
      <c r="K267" s="8">
        <v>47123</v>
      </c>
      <c r="L267" s="7" t="s">
        <v>136</v>
      </c>
    </row>
    <row r="268" customFormat="1" ht="24" spans="1:12">
      <c r="A268" s="6">
        <v>266</v>
      </c>
      <c r="B268" s="7" t="s">
        <v>603</v>
      </c>
      <c r="C268" s="7" t="s">
        <v>133</v>
      </c>
      <c r="D268" s="7" t="s">
        <v>181</v>
      </c>
      <c r="E268" s="7" t="s">
        <v>604</v>
      </c>
      <c r="F268" s="7" t="s">
        <v>604</v>
      </c>
      <c r="G268" s="7" t="s">
        <v>19</v>
      </c>
      <c r="H268" s="7" t="s">
        <v>181</v>
      </c>
      <c r="I268" s="8">
        <v>46238.6709143519</v>
      </c>
      <c r="J268" s="8">
        <v>46238.6709143519</v>
      </c>
      <c r="K268" s="8">
        <v>46566</v>
      </c>
      <c r="L268" s="7" t="s">
        <v>136</v>
      </c>
    </row>
    <row r="269" customFormat="1" ht="24" spans="1:12">
      <c r="A269" s="6">
        <v>267</v>
      </c>
      <c r="B269" s="7" t="s">
        <v>605</v>
      </c>
      <c r="C269" s="7" t="s">
        <v>133</v>
      </c>
      <c r="D269" s="7" t="s">
        <v>264</v>
      </c>
      <c r="E269" s="7" t="s">
        <v>606</v>
      </c>
      <c r="F269" s="7" t="s">
        <v>606</v>
      </c>
      <c r="G269" s="7" t="s">
        <v>19</v>
      </c>
      <c r="H269" s="7" t="s">
        <v>264</v>
      </c>
      <c r="I269" s="8">
        <v>46239.6480208333</v>
      </c>
      <c r="J269" s="8">
        <v>46239.6480208333</v>
      </c>
      <c r="K269" s="8">
        <v>47411</v>
      </c>
      <c r="L269" s="7" t="s">
        <v>136</v>
      </c>
    </row>
    <row r="270" customFormat="1" ht="24" spans="1:12">
      <c r="A270" s="6">
        <v>268</v>
      </c>
      <c r="B270" s="7" t="s">
        <v>607</v>
      </c>
      <c r="C270" s="7" t="s">
        <v>133</v>
      </c>
      <c r="D270" s="7" t="s">
        <v>181</v>
      </c>
      <c r="E270" s="7" t="s">
        <v>608</v>
      </c>
      <c r="F270" s="7" t="s">
        <v>608</v>
      </c>
      <c r="G270" s="7" t="s">
        <v>19</v>
      </c>
      <c r="H270" s="7" t="s">
        <v>181</v>
      </c>
      <c r="I270" s="8">
        <v>46239.4955208333</v>
      </c>
      <c r="J270" s="8">
        <v>46239.4955208333</v>
      </c>
      <c r="K270" s="8">
        <v>46843</v>
      </c>
      <c r="L270" s="7" t="s">
        <v>136</v>
      </c>
    </row>
    <row r="271" customFormat="1" ht="24" spans="1:12">
      <c r="A271" s="6">
        <v>269</v>
      </c>
      <c r="B271" s="7" t="s">
        <v>609</v>
      </c>
      <c r="C271" s="7" t="s">
        <v>133</v>
      </c>
      <c r="D271" s="7" t="s">
        <v>218</v>
      </c>
      <c r="E271" s="7" t="s">
        <v>610</v>
      </c>
      <c r="F271" s="7" t="s">
        <v>610</v>
      </c>
      <c r="G271" s="7" t="s">
        <v>19</v>
      </c>
      <c r="H271" s="7" t="s">
        <v>218</v>
      </c>
      <c r="I271" s="8">
        <v>46239.7118171296</v>
      </c>
      <c r="J271" s="8">
        <v>46239.7118171296</v>
      </c>
      <c r="K271" s="8">
        <v>47374</v>
      </c>
      <c r="L271" s="7" t="s">
        <v>136</v>
      </c>
    </row>
    <row r="272" customFormat="1" ht="24" spans="1:12">
      <c r="A272" s="6">
        <v>270</v>
      </c>
      <c r="B272" s="7" t="s">
        <v>611</v>
      </c>
      <c r="C272" s="7" t="s">
        <v>133</v>
      </c>
      <c r="D272" s="7" t="s">
        <v>152</v>
      </c>
      <c r="E272" s="7" t="s">
        <v>612</v>
      </c>
      <c r="F272" s="7" t="s">
        <v>612</v>
      </c>
      <c r="G272" s="7" t="s">
        <v>19</v>
      </c>
      <c r="H272" s="7" t="s">
        <v>152</v>
      </c>
      <c r="I272" s="8">
        <v>46239.4845138889</v>
      </c>
      <c r="J272" s="8">
        <v>46239.4845138889</v>
      </c>
      <c r="K272" s="8">
        <v>47370</v>
      </c>
      <c r="L272" s="7" t="s">
        <v>136</v>
      </c>
    </row>
    <row r="273" customFormat="1" ht="24" spans="1:12">
      <c r="A273" s="6">
        <v>271</v>
      </c>
      <c r="B273" s="7" t="s">
        <v>613</v>
      </c>
      <c r="C273" s="7" t="s">
        <v>133</v>
      </c>
      <c r="D273" s="7" t="s">
        <v>147</v>
      </c>
      <c r="E273" s="7" t="s">
        <v>614</v>
      </c>
      <c r="F273" s="7" t="s">
        <v>614</v>
      </c>
      <c r="G273" s="7" t="s">
        <v>19</v>
      </c>
      <c r="H273" s="7" t="s">
        <v>147</v>
      </c>
      <c r="I273" s="8">
        <v>46239.7124884259</v>
      </c>
      <c r="J273" s="8">
        <v>46239.7124884259</v>
      </c>
      <c r="K273" s="8">
        <v>47386</v>
      </c>
      <c r="L273" s="7" t="s">
        <v>136</v>
      </c>
    </row>
    <row r="274" customFormat="1" ht="24" spans="1:12">
      <c r="A274" s="6">
        <v>272</v>
      </c>
      <c r="B274" s="7" t="s">
        <v>567</v>
      </c>
      <c r="C274" s="7" t="s">
        <v>133</v>
      </c>
      <c r="D274" s="7" t="s">
        <v>134</v>
      </c>
      <c r="E274" s="7" t="s">
        <v>568</v>
      </c>
      <c r="F274" s="7" t="s">
        <v>568</v>
      </c>
      <c r="G274" s="7" t="s">
        <v>19</v>
      </c>
      <c r="H274" s="7" t="s">
        <v>134</v>
      </c>
      <c r="I274" s="8">
        <v>46239.7152314815</v>
      </c>
      <c r="J274" s="8">
        <v>46239.7152314815</v>
      </c>
      <c r="K274" s="8">
        <v>47386</v>
      </c>
      <c r="L274" s="7" t="s">
        <v>136</v>
      </c>
    </row>
    <row r="275" customFormat="1" ht="24" spans="1:12">
      <c r="A275" s="6">
        <v>273</v>
      </c>
      <c r="B275" s="7" t="s">
        <v>615</v>
      </c>
      <c r="C275" s="7" t="s">
        <v>133</v>
      </c>
      <c r="D275" s="7" t="s">
        <v>147</v>
      </c>
      <c r="E275" s="7" t="s">
        <v>616</v>
      </c>
      <c r="F275" s="7" t="s">
        <v>616</v>
      </c>
      <c r="G275" s="7" t="s">
        <v>19</v>
      </c>
      <c r="H275" s="7" t="s">
        <v>147</v>
      </c>
      <c r="I275" s="8">
        <v>46239.7127083333</v>
      </c>
      <c r="J275" s="8">
        <v>46239.7127083333</v>
      </c>
      <c r="K275" s="8">
        <v>47386</v>
      </c>
      <c r="L275" s="7" t="s">
        <v>136</v>
      </c>
    </row>
    <row r="276" customFormat="1" ht="24" spans="1:12">
      <c r="A276" s="6">
        <v>274</v>
      </c>
      <c r="B276" s="7" t="s">
        <v>617</v>
      </c>
      <c r="C276" s="7" t="s">
        <v>133</v>
      </c>
      <c r="D276" s="7" t="s">
        <v>188</v>
      </c>
      <c r="E276" s="7" t="s">
        <v>618</v>
      </c>
      <c r="F276" s="7" t="s">
        <v>618</v>
      </c>
      <c r="G276" s="7" t="s">
        <v>19</v>
      </c>
      <c r="H276" s="7" t="s">
        <v>188</v>
      </c>
      <c r="I276" s="8">
        <v>46239.7382060185</v>
      </c>
      <c r="J276" s="8">
        <v>46239.7382060185</v>
      </c>
      <c r="K276" s="8">
        <v>47034</v>
      </c>
      <c r="L276" s="7" t="s">
        <v>136</v>
      </c>
    </row>
    <row r="277" customFormat="1" ht="24" spans="1:12">
      <c r="A277" s="6">
        <v>275</v>
      </c>
      <c r="B277" s="7" t="s">
        <v>619</v>
      </c>
      <c r="C277" s="7" t="s">
        <v>133</v>
      </c>
      <c r="D277" s="7" t="s">
        <v>144</v>
      </c>
      <c r="E277" s="7" t="s">
        <v>620</v>
      </c>
      <c r="F277" s="7" t="s">
        <v>620</v>
      </c>
      <c r="G277" s="7" t="s">
        <v>19</v>
      </c>
      <c r="H277" s="7" t="s">
        <v>144</v>
      </c>
      <c r="I277" s="8">
        <v>46240.4706828704</v>
      </c>
      <c r="J277" s="8">
        <v>46240.4706828704</v>
      </c>
      <c r="K277" s="8">
        <v>47349</v>
      </c>
      <c r="L277" s="7" t="s">
        <v>136</v>
      </c>
    </row>
    <row r="278" customFormat="1" ht="24" spans="1:12">
      <c r="A278" s="6">
        <v>276</v>
      </c>
      <c r="B278" s="7" t="s">
        <v>621</v>
      </c>
      <c r="C278" s="7" t="s">
        <v>133</v>
      </c>
      <c r="D278" s="7" t="s">
        <v>310</v>
      </c>
      <c r="E278" s="7" t="s">
        <v>622</v>
      </c>
      <c r="F278" s="7" t="s">
        <v>622</v>
      </c>
      <c r="G278" s="7" t="s">
        <v>19</v>
      </c>
      <c r="H278" s="7" t="s">
        <v>310</v>
      </c>
      <c r="I278" s="8">
        <v>46239.7070601852</v>
      </c>
      <c r="J278" s="8">
        <v>46239.7070601852</v>
      </c>
      <c r="K278" s="8">
        <v>47334</v>
      </c>
      <c r="L278" s="7" t="s">
        <v>136</v>
      </c>
    </row>
    <row r="279" customFormat="1" ht="24" spans="1:12">
      <c r="A279" s="6">
        <v>277</v>
      </c>
      <c r="B279" s="7" t="s">
        <v>623</v>
      </c>
      <c r="C279" s="7" t="s">
        <v>133</v>
      </c>
      <c r="D279" s="7" t="s">
        <v>181</v>
      </c>
      <c r="E279" s="7" t="s">
        <v>624</v>
      </c>
      <c r="F279" s="7" t="s">
        <v>624</v>
      </c>
      <c r="G279" s="7" t="s">
        <v>19</v>
      </c>
      <c r="H279" s="7" t="s">
        <v>181</v>
      </c>
      <c r="I279" s="8">
        <v>46239.7294791667</v>
      </c>
      <c r="J279" s="8">
        <v>46239.7294791667</v>
      </c>
      <c r="K279" s="8">
        <v>46359</v>
      </c>
      <c r="L279" s="7" t="s">
        <v>136</v>
      </c>
    </row>
    <row r="280" customFormat="1" ht="24" spans="1:12">
      <c r="A280" s="6">
        <v>278</v>
      </c>
      <c r="B280" s="7" t="s">
        <v>625</v>
      </c>
      <c r="C280" s="7" t="s">
        <v>133</v>
      </c>
      <c r="D280" s="7" t="s">
        <v>181</v>
      </c>
      <c r="E280" s="7" t="s">
        <v>626</v>
      </c>
      <c r="F280" s="7" t="s">
        <v>626</v>
      </c>
      <c r="G280" s="7" t="s">
        <v>19</v>
      </c>
      <c r="H280" s="7" t="s">
        <v>181</v>
      </c>
      <c r="I280" s="8">
        <v>46239.7347453704</v>
      </c>
      <c r="J280" s="8">
        <v>46239.7347453704</v>
      </c>
      <c r="K280" s="8">
        <v>47063</v>
      </c>
      <c r="L280" s="7" t="s">
        <v>136</v>
      </c>
    </row>
    <row r="281" customFormat="1" ht="24" spans="1:12">
      <c r="A281" s="6">
        <v>279</v>
      </c>
      <c r="B281" s="7" t="s">
        <v>627</v>
      </c>
      <c r="C281" s="7" t="s">
        <v>133</v>
      </c>
      <c r="D281" s="7" t="s">
        <v>157</v>
      </c>
      <c r="E281" s="7" t="s">
        <v>628</v>
      </c>
      <c r="F281" s="7" t="s">
        <v>628</v>
      </c>
      <c r="G281" s="7" t="s">
        <v>19</v>
      </c>
      <c r="H281" s="7" t="s">
        <v>157</v>
      </c>
      <c r="I281" s="8">
        <v>46240.4697222222</v>
      </c>
      <c r="J281" s="8">
        <v>46240.4697222222</v>
      </c>
      <c r="K281" s="8">
        <v>47335</v>
      </c>
      <c r="L281" s="7" t="s">
        <v>136</v>
      </c>
    </row>
    <row r="282" customFormat="1" ht="24" spans="1:12">
      <c r="A282" s="6">
        <v>280</v>
      </c>
      <c r="B282" s="7" t="s">
        <v>629</v>
      </c>
      <c r="C282" s="7" t="s">
        <v>133</v>
      </c>
      <c r="D282" s="7" t="s">
        <v>419</v>
      </c>
      <c r="E282" s="7" t="s">
        <v>630</v>
      </c>
      <c r="F282" s="7" t="s">
        <v>630</v>
      </c>
      <c r="G282" s="7" t="s">
        <v>19</v>
      </c>
      <c r="H282" s="7" t="s">
        <v>419</v>
      </c>
      <c r="I282" s="8">
        <v>46240.4700810185</v>
      </c>
      <c r="J282" s="8">
        <v>46240.4700810185</v>
      </c>
      <c r="K282" s="8">
        <v>47335</v>
      </c>
      <c r="L282" s="7" t="s">
        <v>136</v>
      </c>
    </row>
    <row r="283" customFormat="1" ht="24" spans="1:12">
      <c r="A283" s="6">
        <v>281</v>
      </c>
      <c r="B283" s="7" t="s">
        <v>631</v>
      </c>
      <c r="C283" s="7" t="s">
        <v>133</v>
      </c>
      <c r="D283" s="7" t="s">
        <v>157</v>
      </c>
      <c r="E283" s="7" t="s">
        <v>632</v>
      </c>
      <c r="F283" s="7" t="s">
        <v>632</v>
      </c>
      <c r="G283" s="7" t="s">
        <v>19</v>
      </c>
      <c r="H283" s="7" t="s">
        <v>157</v>
      </c>
      <c r="I283" s="8">
        <v>46234.6641203704</v>
      </c>
      <c r="J283" s="8">
        <v>46234.6641203704</v>
      </c>
      <c r="K283" s="8">
        <v>47329</v>
      </c>
      <c r="L283" s="7" t="s">
        <v>136</v>
      </c>
    </row>
    <row r="284" customFormat="1" ht="24" spans="1:12">
      <c r="A284" s="6">
        <v>282</v>
      </c>
      <c r="B284" s="7" t="s">
        <v>633</v>
      </c>
      <c r="C284" s="7" t="s">
        <v>133</v>
      </c>
      <c r="D284" s="7" t="s">
        <v>157</v>
      </c>
      <c r="E284" s="7" t="s">
        <v>634</v>
      </c>
      <c r="F284" s="7" t="s">
        <v>634</v>
      </c>
      <c r="G284" s="7" t="s">
        <v>19</v>
      </c>
      <c r="H284" s="7" t="s">
        <v>157</v>
      </c>
      <c r="I284" s="8">
        <v>46234.6655787037</v>
      </c>
      <c r="J284" s="8">
        <v>46234.6655787037</v>
      </c>
      <c r="K284" s="8">
        <v>47329</v>
      </c>
      <c r="L284" s="7" t="s">
        <v>136</v>
      </c>
    </row>
    <row r="285" customFormat="1" ht="24" spans="1:12">
      <c r="A285" s="6">
        <v>283</v>
      </c>
      <c r="B285" s="7" t="s">
        <v>635</v>
      </c>
      <c r="C285" s="7" t="s">
        <v>133</v>
      </c>
      <c r="D285" s="7" t="s">
        <v>157</v>
      </c>
      <c r="E285" s="7" t="s">
        <v>636</v>
      </c>
      <c r="F285" s="7" t="s">
        <v>636</v>
      </c>
      <c r="G285" s="7" t="s">
        <v>19</v>
      </c>
      <c r="H285" s="7" t="s">
        <v>157</v>
      </c>
      <c r="I285" s="8">
        <v>46234.6693518519</v>
      </c>
      <c r="J285" s="8">
        <v>46234.6693518519</v>
      </c>
      <c r="K285" s="8">
        <v>47329</v>
      </c>
      <c r="L285" s="7" t="s">
        <v>136</v>
      </c>
    </row>
    <row r="286" customFormat="1" ht="24" spans="1:12">
      <c r="A286" s="6">
        <v>284</v>
      </c>
      <c r="B286" s="7" t="s">
        <v>637</v>
      </c>
      <c r="C286" s="7" t="s">
        <v>133</v>
      </c>
      <c r="D286" s="7" t="s">
        <v>152</v>
      </c>
      <c r="E286" s="7" t="s">
        <v>638</v>
      </c>
      <c r="F286" s="7" t="s">
        <v>638</v>
      </c>
      <c r="G286" s="7" t="s">
        <v>19</v>
      </c>
      <c r="H286" s="7" t="s">
        <v>152</v>
      </c>
      <c r="I286" s="8">
        <v>46239.7080439815</v>
      </c>
      <c r="J286" s="8">
        <v>46239.7080439815</v>
      </c>
      <c r="K286" s="8">
        <v>47374</v>
      </c>
      <c r="L286" s="7" t="s">
        <v>136</v>
      </c>
    </row>
    <row r="287" customFormat="1" ht="24" spans="1:12">
      <c r="A287" s="6">
        <v>285</v>
      </c>
      <c r="B287" s="7" t="s">
        <v>639</v>
      </c>
      <c r="C287" s="7" t="s">
        <v>133</v>
      </c>
      <c r="D287" s="7" t="s">
        <v>218</v>
      </c>
      <c r="E287" s="7" t="s">
        <v>640</v>
      </c>
      <c r="F287" s="7" t="s">
        <v>640</v>
      </c>
      <c r="G287" s="7" t="s">
        <v>19</v>
      </c>
      <c r="H287" s="7" t="s">
        <v>218</v>
      </c>
      <c r="I287" s="8">
        <v>46239.712337963</v>
      </c>
      <c r="J287" s="8">
        <v>46239.712337963</v>
      </c>
      <c r="K287" s="8">
        <v>47374</v>
      </c>
      <c r="L287" s="7" t="s">
        <v>136</v>
      </c>
    </row>
    <row r="288" customFormat="1" ht="24" spans="1:12">
      <c r="A288" s="6">
        <v>286</v>
      </c>
      <c r="B288" s="7" t="s">
        <v>641</v>
      </c>
      <c r="C288" s="7" t="s">
        <v>133</v>
      </c>
      <c r="D288" s="7" t="s">
        <v>152</v>
      </c>
      <c r="E288" s="7" t="s">
        <v>642</v>
      </c>
      <c r="F288" s="7" t="s">
        <v>642</v>
      </c>
      <c r="G288" s="7" t="s">
        <v>19</v>
      </c>
      <c r="H288" s="7" t="s">
        <v>152</v>
      </c>
      <c r="I288" s="8">
        <v>46239.7129976852</v>
      </c>
      <c r="J288" s="8">
        <v>46239.7129976852</v>
      </c>
      <c r="K288" s="8">
        <v>47386</v>
      </c>
      <c r="L288" s="7" t="s">
        <v>136</v>
      </c>
    </row>
    <row r="289" customFormat="1" ht="24" spans="1:12">
      <c r="A289" s="6">
        <v>287</v>
      </c>
      <c r="B289" s="7" t="s">
        <v>643</v>
      </c>
      <c r="C289" s="7" t="s">
        <v>133</v>
      </c>
      <c r="D289" s="7" t="s">
        <v>644</v>
      </c>
      <c r="E289" s="7" t="s">
        <v>645</v>
      </c>
      <c r="F289" s="7" t="s">
        <v>645</v>
      </c>
      <c r="G289" s="7" t="s">
        <v>19</v>
      </c>
      <c r="H289" s="7" t="s">
        <v>644</v>
      </c>
      <c r="I289" s="8">
        <v>46239.7275115741</v>
      </c>
      <c r="J289" s="8">
        <v>46239.7275115741</v>
      </c>
      <c r="K289" s="8">
        <v>47148</v>
      </c>
      <c r="L289" s="7" t="s">
        <v>136</v>
      </c>
    </row>
    <row r="290" customFormat="1" ht="24" spans="1:12">
      <c r="A290" s="6">
        <v>288</v>
      </c>
      <c r="B290" s="7" t="s">
        <v>646</v>
      </c>
      <c r="C290" s="7" t="s">
        <v>133</v>
      </c>
      <c r="D290" s="7" t="s">
        <v>249</v>
      </c>
      <c r="E290" s="7" t="s">
        <v>647</v>
      </c>
      <c r="F290" s="7" t="s">
        <v>647</v>
      </c>
      <c r="G290" s="7" t="s">
        <v>19</v>
      </c>
      <c r="H290" s="7" t="s">
        <v>249</v>
      </c>
      <c r="I290" s="8">
        <v>46239.7315972222</v>
      </c>
      <c r="J290" s="8">
        <v>46239.7315972222</v>
      </c>
      <c r="K290" s="8">
        <v>47273</v>
      </c>
      <c r="L290" s="7" t="s">
        <v>136</v>
      </c>
    </row>
    <row r="291" customFormat="1" ht="24" spans="1:12">
      <c r="A291" s="6">
        <v>289</v>
      </c>
      <c r="B291" s="7" t="s">
        <v>648</v>
      </c>
      <c r="C291" s="7" t="s">
        <v>133</v>
      </c>
      <c r="D291" s="7" t="s">
        <v>157</v>
      </c>
      <c r="E291" s="7" t="s">
        <v>649</v>
      </c>
      <c r="F291" s="7" t="s">
        <v>649</v>
      </c>
      <c r="G291" s="7" t="s">
        <v>19</v>
      </c>
      <c r="H291" s="7" t="s">
        <v>157</v>
      </c>
      <c r="I291" s="8">
        <v>46240.4693287037</v>
      </c>
      <c r="J291" s="8">
        <v>46240.4693287037</v>
      </c>
      <c r="K291" s="8">
        <v>47335</v>
      </c>
      <c r="L291" s="7" t="s">
        <v>136</v>
      </c>
    </row>
    <row r="292" customFormat="1" ht="24" spans="1:12">
      <c r="A292" s="6">
        <v>290</v>
      </c>
      <c r="B292" s="7" t="s">
        <v>650</v>
      </c>
      <c r="C292" s="7" t="s">
        <v>133</v>
      </c>
      <c r="D292" s="7" t="s">
        <v>157</v>
      </c>
      <c r="E292" s="7" t="s">
        <v>651</v>
      </c>
      <c r="F292" s="7" t="s">
        <v>651</v>
      </c>
      <c r="G292" s="7" t="s">
        <v>19</v>
      </c>
      <c r="H292" s="7" t="s">
        <v>157</v>
      </c>
      <c r="I292" s="8">
        <v>46234.6668865741</v>
      </c>
      <c r="J292" s="8">
        <v>46234.6668865741</v>
      </c>
      <c r="K292" s="8">
        <v>47329</v>
      </c>
      <c r="L292" s="7" t="s">
        <v>136</v>
      </c>
    </row>
    <row r="293" customFormat="1" ht="24" spans="1:12">
      <c r="A293" s="6">
        <v>291</v>
      </c>
      <c r="B293" s="7" t="s">
        <v>652</v>
      </c>
      <c r="C293" s="7" t="s">
        <v>133</v>
      </c>
      <c r="D293" s="7" t="s">
        <v>157</v>
      </c>
      <c r="E293" s="7" t="s">
        <v>653</v>
      </c>
      <c r="F293" s="7" t="s">
        <v>653</v>
      </c>
      <c r="G293" s="7" t="s">
        <v>19</v>
      </c>
      <c r="H293" s="7" t="s">
        <v>157</v>
      </c>
      <c r="I293" s="8">
        <v>46234.6691087963</v>
      </c>
      <c r="J293" s="8">
        <v>46234.6691087963</v>
      </c>
      <c r="K293" s="8">
        <v>47329</v>
      </c>
      <c r="L293" s="7" t="s">
        <v>136</v>
      </c>
    </row>
    <row r="294" customFormat="1" ht="24" spans="1:12">
      <c r="A294" s="6">
        <v>292</v>
      </c>
      <c r="B294" s="7" t="s">
        <v>654</v>
      </c>
      <c r="C294" s="7" t="s">
        <v>133</v>
      </c>
      <c r="D294" s="7" t="s">
        <v>157</v>
      </c>
      <c r="E294" s="7" t="s">
        <v>655</v>
      </c>
      <c r="F294" s="7" t="s">
        <v>655</v>
      </c>
      <c r="G294" s="7" t="s">
        <v>19</v>
      </c>
      <c r="H294" s="7" t="s">
        <v>157</v>
      </c>
      <c r="I294" s="8">
        <v>46234.6639583333</v>
      </c>
      <c r="J294" s="8">
        <v>46234.6639583333</v>
      </c>
      <c r="K294" s="8">
        <v>47329</v>
      </c>
      <c r="L294" s="7" t="s">
        <v>136</v>
      </c>
    </row>
    <row r="295" customFormat="1" ht="24" spans="1:12">
      <c r="A295" s="6">
        <v>293</v>
      </c>
      <c r="B295" s="7" t="s">
        <v>656</v>
      </c>
      <c r="C295" s="7" t="s">
        <v>133</v>
      </c>
      <c r="D295" s="7" t="s">
        <v>134</v>
      </c>
      <c r="E295" s="7" t="s">
        <v>657</v>
      </c>
      <c r="F295" s="7" t="s">
        <v>657</v>
      </c>
      <c r="G295" s="7" t="s">
        <v>19</v>
      </c>
      <c r="H295" s="7" t="s">
        <v>134</v>
      </c>
      <c r="I295" s="8">
        <v>46238.4954976852</v>
      </c>
      <c r="J295" s="8">
        <v>46238.4954976852</v>
      </c>
      <c r="K295" s="8">
        <v>46633</v>
      </c>
      <c r="L295" s="7" t="s">
        <v>136</v>
      </c>
    </row>
    <row r="296" customFormat="1" ht="24" spans="1:12">
      <c r="A296" s="6">
        <v>294</v>
      </c>
      <c r="B296" s="7" t="s">
        <v>658</v>
      </c>
      <c r="C296" s="7" t="s">
        <v>133</v>
      </c>
      <c r="D296" s="7" t="s">
        <v>134</v>
      </c>
      <c r="E296" s="7" t="s">
        <v>659</v>
      </c>
      <c r="F296" s="7" t="s">
        <v>659</v>
      </c>
      <c r="G296" s="7" t="s">
        <v>19</v>
      </c>
      <c r="H296" s="7" t="s">
        <v>134</v>
      </c>
      <c r="I296" s="8">
        <v>46238.4948958333</v>
      </c>
      <c r="J296" s="8">
        <v>46238.4948958333</v>
      </c>
      <c r="K296" s="8">
        <v>46634</v>
      </c>
      <c r="L296" s="7" t="s">
        <v>136</v>
      </c>
    </row>
    <row r="297" customFormat="1" ht="24" spans="1:12">
      <c r="A297" s="6">
        <v>295</v>
      </c>
      <c r="B297" s="7" t="s">
        <v>660</v>
      </c>
      <c r="C297" s="7" t="s">
        <v>133</v>
      </c>
      <c r="D297" s="7" t="s">
        <v>134</v>
      </c>
      <c r="E297" s="7" t="s">
        <v>661</v>
      </c>
      <c r="F297" s="7" t="s">
        <v>661</v>
      </c>
      <c r="G297" s="7" t="s">
        <v>19</v>
      </c>
      <c r="H297" s="7" t="s">
        <v>134</v>
      </c>
      <c r="I297" s="8">
        <v>46234.6909027778</v>
      </c>
      <c r="J297" s="8">
        <v>46234.6909027778</v>
      </c>
      <c r="K297" s="8">
        <v>46335</v>
      </c>
      <c r="L297" s="7" t="s">
        <v>136</v>
      </c>
    </row>
    <row r="298" customFormat="1" ht="24" spans="1:12">
      <c r="A298" s="6">
        <v>296</v>
      </c>
      <c r="B298" s="7" t="s">
        <v>662</v>
      </c>
      <c r="C298" s="7" t="s">
        <v>133</v>
      </c>
      <c r="D298" s="7" t="s">
        <v>157</v>
      </c>
      <c r="E298" s="7" t="s">
        <v>663</v>
      </c>
      <c r="F298" s="7" t="s">
        <v>663</v>
      </c>
      <c r="G298" s="7" t="s">
        <v>19</v>
      </c>
      <c r="H298" s="7" t="s">
        <v>157</v>
      </c>
      <c r="I298" s="8">
        <v>46234.6642476852</v>
      </c>
      <c r="J298" s="8">
        <v>46234.6642476852</v>
      </c>
      <c r="K298" s="8">
        <v>47329</v>
      </c>
      <c r="L298" s="7" t="s">
        <v>136</v>
      </c>
    </row>
    <row r="299" customFormat="1" ht="24" spans="1:12">
      <c r="A299" s="6">
        <v>297</v>
      </c>
      <c r="B299" s="7" t="s">
        <v>664</v>
      </c>
      <c r="C299" s="7" t="s">
        <v>133</v>
      </c>
      <c r="D299" s="7" t="s">
        <v>157</v>
      </c>
      <c r="E299" s="7" t="s">
        <v>665</v>
      </c>
      <c r="F299" s="7" t="s">
        <v>665</v>
      </c>
      <c r="G299" s="7" t="s">
        <v>19</v>
      </c>
      <c r="H299" s="7" t="s">
        <v>157</v>
      </c>
      <c r="I299" s="8">
        <v>46234.6647222222</v>
      </c>
      <c r="J299" s="8">
        <v>46234.6647222222</v>
      </c>
      <c r="K299" s="8">
        <v>47329</v>
      </c>
      <c r="L299" s="7" t="s">
        <v>136</v>
      </c>
    </row>
    <row r="300" customFormat="1" ht="24" spans="1:12">
      <c r="A300" s="6">
        <v>298</v>
      </c>
      <c r="B300" s="7" t="s">
        <v>666</v>
      </c>
      <c r="C300" s="7" t="s">
        <v>133</v>
      </c>
      <c r="D300" s="7" t="s">
        <v>157</v>
      </c>
      <c r="E300" s="7" t="s">
        <v>667</v>
      </c>
      <c r="F300" s="7" t="s">
        <v>667</v>
      </c>
      <c r="G300" s="7" t="s">
        <v>19</v>
      </c>
      <c r="H300" s="7" t="s">
        <v>157</v>
      </c>
      <c r="I300" s="8">
        <v>46234.6826273148</v>
      </c>
      <c r="J300" s="8">
        <v>46234.6826273148</v>
      </c>
      <c r="K300" s="8">
        <v>47329</v>
      </c>
      <c r="L300" s="7" t="s">
        <v>136</v>
      </c>
    </row>
    <row r="301" customFormat="1" ht="24" spans="1:12">
      <c r="A301" s="6">
        <v>299</v>
      </c>
      <c r="B301" s="7" t="s">
        <v>668</v>
      </c>
      <c r="C301" s="7" t="s">
        <v>133</v>
      </c>
      <c r="D301" s="7" t="s">
        <v>157</v>
      </c>
      <c r="E301" s="7" t="s">
        <v>669</v>
      </c>
      <c r="F301" s="7" t="s">
        <v>669</v>
      </c>
      <c r="G301" s="7" t="s">
        <v>19</v>
      </c>
      <c r="H301" s="7" t="s">
        <v>157</v>
      </c>
      <c r="I301" s="8">
        <v>46234.6849884259</v>
      </c>
      <c r="J301" s="8">
        <v>46234.6849884259</v>
      </c>
      <c r="K301" s="8">
        <v>47329</v>
      </c>
      <c r="L301" s="7" t="s">
        <v>136</v>
      </c>
    </row>
    <row r="302" customFormat="1" ht="24" spans="1:12">
      <c r="A302" s="6">
        <v>300</v>
      </c>
      <c r="B302" s="7" t="s">
        <v>137</v>
      </c>
      <c r="C302" s="7" t="s">
        <v>133</v>
      </c>
      <c r="D302" s="7" t="s">
        <v>134</v>
      </c>
      <c r="E302" s="7" t="s">
        <v>138</v>
      </c>
      <c r="F302" s="7" t="s">
        <v>138</v>
      </c>
      <c r="G302" s="7" t="s">
        <v>19</v>
      </c>
      <c r="H302" s="7" t="s">
        <v>134</v>
      </c>
      <c r="I302" s="8">
        <v>46240.347037037</v>
      </c>
      <c r="J302" s="8">
        <v>46240.347037037</v>
      </c>
      <c r="K302" s="8">
        <v>47374</v>
      </c>
      <c r="L302" s="7" t="s">
        <v>136</v>
      </c>
    </row>
    <row r="303" customFormat="1" ht="24" spans="1:12">
      <c r="A303" s="6">
        <v>301</v>
      </c>
      <c r="B303" s="7" t="s">
        <v>670</v>
      </c>
      <c r="C303" s="7" t="s">
        <v>133</v>
      </c>
      <c r="D303" s="7" t="s">
        <v>147</v>
      </c>
      <c r="E303" s="7" t="s">
        <v>671</v>
      </c>
      <c r="F303" s="7" t="s">
        <v>671</v>
      </c>
      <c r="G303" s="7" t="s">
        <v>19</v>
      </c>
      <c r="H303" s="7" t="s">
        <v>147</v>
      </c>
      <c r="I303" s="8">
        <v>46240.3461342593</v>
      </c>
      <c r="J303" s="8">
        <v>46240.3461342593</v>
      </c>
      <c r="K303" s="8">
        <v>47374</v>
      </c>
      <c r="L303" s="7" t="s">
        <v>136</v>
      </c>
    </row>
    <row r="304" customFormat="1" ht="24" spans="1:12">
      <c r="A304" s="6">
        <v>302</v>
      </c>
      <c r="B304" s="7" t="s">
        <v>672</v>
      </c>
      <c r="C304" s="7" t="s">
        <v>133</v>
      </c>
      <c r="D304" s="7" t="s">
        <v>147</v>
      </c>
      <c r="E304" s="7" t="s">
        <v>673</v>
      </c>
      <c r="F304" s="7" t="s">
        <v>673</v>
      </c>
      <c r="G304" s="7" t="s">
        <v>19</v>
      </c>
      <c r="H304" s="7" t="s">
        <v>147</v>
      </c>
      <c r="I304" s="8">
        <v>46234.3720023148</v>
      </c>
      <c r="J304" s="8">
        <v>46234.3720023148</v>
      </c>
      <c r="K304" s="8">
        <v>47416</v>
      </c>
      <c r="L304" s="7" t="s">
        <v>136</v>
      </c>
    </row>
    <row r="305" customFormat="1" ht="24" spans="1:12">
      <c r="A305" s="6">
        <v>303</v>
      </c>
      <c r="B305" s="7" t="s">
        <v>674</v>
      </c>
      <c r="C305" s="7" t="s">
        <v>133</v>
      </c>
      <c r="D305" s="7" t="s">
        <v>147</v>
      </c>
      <c r="E305" s="7" t="s">
        <v>675</v>
      </c>
      <c r="F305" s="7" t="s">
        <v>675</v>
      </c>
      <c r="G305" s="7" t="s">
        <v>19</v>
      </c>
      <c r="H305" s="7" t="s">
        <v>147</v>
      </c>
      <c r="I305" s="8">
        <v>46234.3836921296</v>
      </c>
      <c r="J305" s="8">
        <v>46234.3836921296</v>
      </c>
      <c r="K305" s="8">
        <v>47356</v>
      </c>
      <c r="L305" s="7" t="s">
        <v>136</v>
      </c>
    </row>
    <row r="306" customFormat="1" ht="24" spans="1:12">
      <c r="A306" s="6">
        <v>304</v>
      </c>
      <c r="B306" s="7" t="s">
        <v>676</v>
      </c>
      <c r="C306" s="7" t="s">
        <v>133</v>
      </c>
      <c r="D306" s="7" t="s">
        <v>152</v>
      </c>
      <c r="E306" s="7" t="s">
        <v>677</v>
      </c>
      <c r="F306" s="7" t="s">
        <v>677</v>
      </c>
      <c r="G306" s="7" t="s">
        <v>19</v>
      </c>
      <c r="H306" s="7" t="s">
        <v>152</v>
      </c>
      <c r="I306" s="8">
        <v>46234.6513194444</v>
      </c>
      <c r="J306" s="8">
        <v>46234.6513194444</v>
      </c>
      <c r="K306" s="8">
        <v>47336</v>
      </c>
      <c r="L306" s="7" t="s">
        <v>136</v>
      </c>
    </row>
    <row r="307" customFormat="1" ht="24" spans="1:12">
      <c r="A307" s="6">
        <v>305</v>
      </c>
      <c r="B307" s="7" t="s">
        <v>678</v>
      </c>
      <c r="C307" s="7" t="s">
        <v>133</v>
      </c>
      <c r="D307" s="7" t="s">
        <v>147</v>
      </c>
      <c r="E307" s="7" t="s">
        <v>679</v>
      </c>
      <c r="F307" s="7" t="s">
        <v>679</v>
      </c>
      <c r="G307" s="7" t="s">
        <v>19</v>
      </c>
      <c r="H307" s="7" t="s">
        <v>147</v>
      </c>
      <c r="I307" s="8">
        <v>46238.4940277778</v>
      </c>
      <c r="J307" s="8">
        <v>46238.4940277778</v>
      </c>
      <c r="K307" s="8">
        <v>47374</v>
      </c>
      <c r="L307" s="7" t="s">
        <v>136</v>
      </c>
    </row>
    <row r="308" customFormat="1" ht="24" spans="1:12">
      <c r="A308" s="6">
        <v>306</v>
      </c>
      <c r="B308" s="7" t="s">
        <v>680</v>
      </c>
      <c r="C308" s="7" t="s">
        <v>133</v>
      </c>
      <c r="D308" s="7" t="s">
        <v>134</v>
      </c>
      <c r="E308" s="7" t="s">
        <v>681</v>
      </c>
      <c r="F308" s="7" t="s">
        <v>681</v>
      </c>
      <c r="G308" s="7" t="s">
        <v>19</v>
      </c>
      <c r="H308" s="7" t="s">
        <v>134</v>
      </c>
      <c r="I308" s="8">
        <v>46238.6519328704</v>
      </c>
      <c r="J308" s="8">
        <v>46238.6519328704</v>
      </c>
      <c r="K308" s="8">
        <v>47048</v>
      </c>
      <c r="L308" s="7" t="s">
        <v>136</v>
      </c>
    </row>
    <row r="309" customFormat="1" ht="24" spans="1:12">
      <c r="A309" s="6">
        <v>307</v>
      </c>
      <c r="B309" s="7" t="s">
        <v>682</v>
      </c>
      <c r="C309" s="7" t="s">
        <v>133</v>
      </c>
      <c r="D309" s="7" t="s">
        <v>134</v>
      </c>
      <c r="E309" s="7" t="s">
        <v>683</v>
      </c>
      <c r="F309" s="7" t="s">
        <v>683</v>
      </c>
      <c r="G309" s="7" t="s">
        <v>19</v>
      </c>
      <c r="H309" s="7" t="s">
        <v>134</v>
      </c>
      <c r="I309" s="8">
        <v>46238.6723958333</v>
      </c>
      <c r="J309" s="8">
        <v>46238.6723958333</v>
      </c>
      <c r="K309" s="8">
        <v>46353</v>
      </c>
      <c r="L309" s="7" t="s">
        <v>136</v>
      </c>
    </row>
    <row r="310" customFormat="1" ht="24" spans="1:12">
      <c r="A310" s="6">
        <v>308</v>
      </c>
      <c r="B310" s="7" t="s">
        <v>684</v>
      </c>
      <c r="C310" s="7" t="s">
        <v>133</v>
      </c>
      <c r="D310" s="7" t="s">
        <v>152</v>
      </c>
      <c r="E310" s="7" t="s">
        <v>685</v>
      </c>
      <c r="F310" s="7" t="s">
        <v>685</v>
      </c>
      <c r="G310" s="7" t="s">
        <v>19</v>
      </c>
      <c r="H310" s="7" t="s">
        <v>152</v>
      </c>
      <c r="I310" s="8">
        <v>46238.7427430556</v>
      </c>
      <c r="J310" s="8">
        <v>46238.7427430556</v>
      </c>
      <c r="K310" s="8">
        <v>47419</v>
      </c>
      <c r="L310" s="7" t="s">
        <v>136</v>
      </c>
    </row>
    <row r="311" customFormat="1" ht="24" spans="1:12">
      <c r="A311" s="6">
        <v>309</v>
      </c>
      <c r="B311" s="7" t="s">
        <v>686</v>
      </c>
      <c r="C311" s="7" t="s">
        <v>133</v>
      </c>
      <c r="D311" s="7" t="s">
        <v>147</v>
      </c>
      <c r="E311" s="7" t="s">
        <v>687</v>
      </c>
      <c r="F311" s="7" t="s">
        <v>687</v>
      </c>
      <c r="G311" s="7" t="s">
        <v>19</v>
      </c>
      <c r="H311" s="7" t="s">
        <v>147</v>
      </c>
      <c r="I311" s="8">
        <v>46238.7430555556</v>
      </c>
      <c r="J311" s="8">
        <v>46238.7430555556</v>
      </c>
      <c r="K311" s="8">
        <v>47374</v>
      </c>
      <c r="L311" s="7" t="s">
        <v>136</v>
      </c>
    </row>
    <row r="312" customFormat="1" ht="24" spans="1:12">
      <c r="A312" s="6">
        <v>310</v>
      </c>
      <c r="B312" s="7" t="s">
        <v>688</v>
      </c>
      <c r="C312" s="7" t="s">
        <v>133</v>
      </c>
      <c r="D312" s="7" t="s">
        <v>134</v>
      </c>
      <c r="E312" s="7" t="s">
        <v>689</v>
      </c>
      <c r="F312" s="7" t="s">
        <v>689</v>
      </c>
      <c r="G312" s="7" t="s">
        <v>19</v>
      </c>
      <c r="H312" s="7" t="s">
        <v>134</v>
      </c>
      <c r="I312" s="8">
        <v>46237.7321296296</v>
      </c>
      <c r="J312" s="8">
        <v>46237.7321296296</v>
      </c>
      <c r="K312" s="8">
        <v>46952</v>
      </c>
      <c r="L312" s="7" t="s">
        <v>136</v>
      </c>
    </row>
    <row r="313" customFormat="1" ht="24" spans="1:12">
      <c r="A313" s="6">
        <v>311</v>
      </c>
      <c r="B313" s="7" t="s">
        <v>690</v>
      </c>
      <c r="C313" s="7" t="s">
        <v>133</v>
      </c>
      <c r="D313" s="7" t="s">
        <v>157</v>
      </c>
      <c r="E313" s="7" t="s">
        <v>691</v>
      </c>
      <c r="F313" s="7" t="s">
        <v>691</v>
      </c>
      <c r="G313" s="7" t="s">
        <v>19</v>
      </c>
      <c r="H313" s="7" t="s">
        <v>157</v>
      </c>
      <c r="I313" s="8">
        <v>46237.3976157407</v>
      </c>
      <c r="J313" s="8">
        <v>46237.3976157407</v>
      </c>
      <c r="K313" s="8">
        <v>47332</v>
      </c>
      <c r="L313" s="7" t="s">
        <v>136</v>
      </c>
    </row>
    <row r="314" customFormat="1" ht="24" spans="1:12">
      <c r="A314" s="6">
        <v>312</v>
      </c>
      <c r="B314" s="7" t="s">
        <v>692</v>
      </c>
      <c r="C314" s="7" t="s">
        <v>133</v>
      </c>
      <c r="D314" s="7" t="s">
        <v>157</v>
      </c>
      <c r="E314" s="7" t="s">
        <v>693</v>
      </c>
      <c r="F314" s="7" t="s">
        <v>693</v>
      </c>
      <c r="G314" s="7" t="s">
        <v>19</v>
      </c>
      <c r="H314" s="7" t="s">
        <v>157</v>
      </c>
      <c r="I314" s="8">
        <v>46237.3978703704</v>
      </c>
      <c r="J314" s="8">
        <v>46237.3978703704</v>
      </c>
      <c r="K314" s="8">
        <v>47332</v>
      </c>
      <c r="L314" s="7" t="s">
        <v>136</v>
      </c>
    </row>
    <row r="315" customFormat="1" ht="24" spans="1:12">
      <c r="A315" s="6">
        <v>313</v>
      </c>
      <c r="B315" s="7" t="s">
        <v>694</v>
      </c>
      <c r="C315" s="7" t="s">
        <v>133</v>
      </c>
      <c r="D315" s="7" t="s">
        <v>157</v>
      </c>
      <c r="E315" s="7" t="s">
        <v>695</v>
      </c>
      <c r="F315" s="7" t="s">
        <v>695</v>
      </c>
      <c r="G315" s="7" t="s">
        <v>19</v>
      </c>
      <c r="H315" s="7" t="s">
        <v>157</v>
      </c>
      <c r="I315" s="8">
        <v>46237.3982175926</v>
      </c>
      <c r="J315" s="8">
        <v>46237.3982175926</v>
      </c>
      <c r="K315" s="8">
        <v>47332</v>
      </c>
      <c r="L315" s="7" t="s">
        <v>136</v>
      </c>
    </row>
  </sheetData>
  <mergeCells count="1">
    <mergeCell ref="A1:L1"/>
  </mergeCells>
  <conditionalFormatting sqref="E2">
    <cfRule type="duplicateValues" dxfId="0" priority="275"/>
  </conditionalFormatting>
  <conditionalFormatting sqref="E42">
    <cfRule type="duplicateValues" dxfId="0" priority="274"/>
  </conditionalFormatting>
  <conditionalFormatting sqref="E43">
    <cfRule type="duplicateValues" dxfId="0" priority="273"/>
  </conditionalFormatting>
  <conditionalFormatting sqref="E44">
    <cfRule type="duplicateValues" dxfId="0" priority="272"/>
  </conditionalFormatting>
  <conditionalFormatting sqref="E45">
    <cfRule type="duplicateValues" dxfId="0" priority="271"/>
  </conditionalFormatting>
  <conditionalFormatting sqref="E46">
    <cfRule type="duplicateValues" dxfId="0" priority="270"/>
  </conditionalFormatting>
  <conditionalFormatting sqref="E47">
    <cfRule type="duplicateValues" dxfId="0" priority="269"/>
  </conditionalFormatting>
  <conditionalFormatting sqref="E48">
    <cfRule type="duplicateValues" dxfId="0" priority="268"/>
  </conditionalFormatting>
  <conditionalFormatting sqref="E49">
    <cfRule type="duplicateValues" dxfId="0" priority="267"/>
  </conditionalFormatting>
  <conditionalFormatting sqref="E50">
    <cfRule type="duplicateValues" dxfId="0" priority="266"/>
  </conditionalFormatting>
  <conditionalFormatting sqref="E51">
    <cfRule type="duplicateValues" dxfId="0" priority="265"/>
  </conditionalFormatting>
  <conditionalFormatting sqref="E52">
    <cfRule type="duplicateValues" dxfId="0" priority="264"/>
  </conditionalFormatting>
  <conditionalFormatting sqref="E53">
    <cfRule type="duplicateValues" dxfId="0" priority="263"/>
  </conditionalFormatting>
  <conditionalFormatting sqref="E54">
    <cfRule type="duplicateValues" dxfId="0" priority="262"/>
  </conditionalFormatting>
  <conditionalFormatting sqref="E55">
    <cfRule type="duplicateValues" dxfId="0" priority="261"/>
  </conditionalFormatting>
  <conditionalFormatting sqref="E56">
    <cfRule type="duplicateValues" dxfId="0" priority="260"/>
  </conditionalFormatting>
  <conditionalFormatting sqref="E57">
    <cfRule type="duplicateValues" dxfId="0" priority="259"/>
  </conditionalFormatting>
  <conditionalFormatting sqref="E58">
    <cfRule type="duplicateValues" dxfId="0" priority="258"/>
  </conditionalFormatting>
  <conditionalFormatting sqref="E59">
    <cfRule type="duplicateValues" dxfId="0" priority="257"/>
  </conditionalFormatting>
  <conditionalFormatting sqref="E60">
    <cfRule type="duplicateValues" dxfId="0" priority="256"/>
  </conditionalFormatting>
  <conditionalFormatting sqref="E61">
    <cfRule type="duplicateValues" dxfId="0" priority="255"/>
  </conditionalFormatting>
  <conditionalFormatting sqref="E62">
    <cfRule type="duplicateValues" dxfId="0" priority="254"/>
  </conditionalFormatting>
  <conditionalFormatting sqref="E63">
    <cfRule type="duplicateValues" dxfId="0" priority="253"/>
  </conditionalFormatting>
  <conditionalFormatting sqref="E64">
    <cfRule type="duplicateValues" dxfId="0" priority="252"/>
  </conditionalFormatting>
  <conditionalFormatting sqref="E65">
    <cfRule type="duplicateValues" dxfId="0" priority="251"/>
  </conditionalFormatting>
  <conditionalFormatting sqref="E66">
    <cfRule type="duplicateValues" dxfId="0" priority="250"/>
  </conditionalFormatting>
  <conditionalFormatting sqref="E67">
    <cfRule type="duplicateValues" dxfId="0" priority="249"/>
  </conditionalFormatting>
  <conditionalFormatting sqref="E68">
    <cfRule type="duplicateValues" dxfId="0" priority="248"/>
  </conditionalFormatting>
  <conditionalFormatting sqref="E69">
    <cfRule type="duplicateValues" dxfId="0" priority="247"/>
  </conditionalFormatting>
  <conditionalFormatting sqref="E70">
    <cfRule type="duplicateValues" dxfId="0" priority="246"/>
  </conditionalFormatting>
  <conditionalFormatting sqref="E71">
    <cfRule type="duplicateValues" dxfId="0" priority="245"/>
  </conditionalFormatting>
  <conditionalFormatting sqref="E72">
    <cfRule type="duplicateValues" dxfId="0" priority="244"/>
  </conditionalFormatting>
  <conditionalFormatting sqref="E73">
    <cfRule type="duplicateValues" dxfId="0" priority="243"/>
  </conditionalFormatting>
  <conditionalFormatting sqref="E74">
    <cfRule type="duplicateValues" dxfId="0" priority="242"/>
  </conditionalFormatting>
  <conditionalFormatting sqref="E75">
    <cfRule type="duplicateValues" dxfId="0" priority="241"/>
  </conditionalFormatting>
  <conditionalFormatting sqref="E76">
    <cfRule type="duplicateValues" dxfId="0" priority="240"/>
  </conditionalFormatting>
  <conditionalFormatting sqref="E77">
    <cfRule type="duplicateValues" dxfId="0" priority="239"/>
  </conditionalFormatting>
  <conditionalFormatting sqref="E78">
    <cfRule type="duplicateValues" dxfId="0" priority="238"/>
  </conditionalFormatting>
  <conditionalFormatting sqref="E79">
    <cfRule type="duplicateValues" dxfId="0" priority="237"/>
  </conditionalFormatting>
  <conditionalFormatting sqref="E80">
    <cfRule type="duplicateValues" dxfId="0" priority="236"/>
  </conditionalFormatting>
  <conditionalFormatting sqref="E81">
    <cfRule type="duplicateValues" dxfId="0" priority="235"/>
  </conditionalFormatting>
  <conditionalFormatting sqref="E82">
    <cfRule type="duplicateValues" dxfId="0" priority="234"/>
  </conditionalFormatting>
  <conditionalFormatting sqref="E83">
    <cfRule type="duplicateValues" dxfId="0" priority="233"/>
  </conditionalFormatting>
  <conditionalFormatting sqref="E84">
    <cfRule type="duplicateValues" dxfId="0" priority="232"/>
  </conditionalFormatting>
  <conditionalFormatting sqref="E85">
    <cfRule type="duplicateValues" dxfId="0" priority="231"/>
  </conditionalFormatting>
  <conditionalFormatting sqref="E86">
    <cfRule type="duplicateValues" dxfId="0" priority="230"/>
  </conditionalFormatting>
  <conditionalFormatting sqref="E87">
    <cfRule type="duplicateValues" dxfId="0" priority="229"/>
  </conditionalFormatting>
  <conditionalFormatting sqref="E88">
    <cfRule type="duplicateValues" dxfId="0" priority="228"/>
  </conditionalFormatting>
  <conditionalFormatting sqref="E89">
    <cfRule type="duplicateValues" dxfId="0" priority="227"/>
  </conditionalFormatting>
  <conditionalFormatting sqref="E90">
    <cfRule type="duplicateValues" dxfId="0" priority="226"/>
  </conditionalFormatting>
  <conditionalFormatting sqref="E91">
    <cfRule type="duplicateValues" dxfId="0" priority="225"/>
  </conditionalFormatting>
  <conditionalFormatting sqref="E92">
    <cfRule type="duplicateValues" dxfId="0" priority="224"/>
  </conditionalFormatting>
  <conditionalFormatting sqref="E93">
    <cfRule type="duplicateValues" dxfId="0" priority="223"/>
  </conditionalFormatting>
  <conditionalFormatting sqref="E94">
    <cfRule type="duplicateValues" dxfId="0" priority="222"/>
  </conditionalFormatting>
  <conditionalFormatting sqref="E95">
    <cfRule type="duplicateValues" dxfId="0" priority="221"/>
  </conditionalFormatting>
  <conditionalFormatting sqref="E96">
    <cfRule type="duplicateValues" dxfId="0" priority="220"/>
  </conditionalFormatting>
  <conditionalFormatting sqref="E97">
    <cfRule type="duplicateValues" dxfId="0" priority="219"/>
  </conditionalFormatting>
  <conditionalFormatting sqref="E98">
    <cfRule type="duplicateValues" dxfId="0" priority="218"/>
  </conditionalFormatting>
  <conditionalFormatting sqref="E99">
    <cfRule type="duplicateValues" dxfId="0" priority="217"/>
  </conditionalFormatting>
  <conditionalFormatting sqref="E100">
    <cfRule type="duplicateValues" dxfId="0" priority="216"/>
  </conditionalFormatting>
  <conditionalFormatting sqref="E101">
    <cfRule type="duplicateValues" dxfId="0" priority="215"/>
  </conditionalFormatting>
  <conditionalFormatting sqref="E102">
    <cfRule type="duplicateValues" dxfId="0" priority="214"/>
  </conditionalFormatting>
  <conditionalFormatting sqref="E103">
    <cfRule type="duplicateValues" dxfId="0" priority="213"/>
  </conditionalFormatting>
  <conditionalFormatting sqref="E104">
    <cfRule type="duplicateValues" dxfId="0" priority="212"/>
  </conditionalFormatting>
  <conditionalFormatting sqref="E105">
    <cfRule type="duplicateValues" dxfId="0" priority="211"/>
  </conditionalFormatting>
  <conditionalFormatting sqref="E106">
    <cfRule type="duplicateValues" dxfId="0" priority="210"/>
  </conditionalFormatting>
  <conditionalFormatting sqref="E107">
    <cfRule type="duplicateValues" dxfId="0" priority="209"/>
  </conditionalFormatting>
  <conditionalFormatting sqref="E108">
    <cfRule type="duplicateValues" dxfId="0" priority="208"/>
  </conditionalFormatting>
  <conditionalFormatting sqref="E109">
    <cfRule type="duplicateValues" dxfId="0" priority="207"/>
  </conditionalFormatting>
  <conditionalFormatting sqref="E110">
    <cfRule type="duplicateValues" dxfId="0" priority="206"/>
  </conditionalFormatting>
  <conditionalFormatting sqref="E111">
    <cfRule type="duplicateValues" dxfId="0" priority="205"/>
  </conditionalFormatting>
  <conditionalFormatting sqref="E112">
    <cfRule type="duplicateValues" dxfId="0" priority="204"/>
  </conditionalFormatting>
  <conditionalFormatting sqref="E113">
    <cfRule type="duplicateValues" dxfId="0" priority="203"/>
  </conditionalFormatting>
  <conditionalFormatting sqref="E114">
    <cfRule type="duplicateValues" dxfId="0" priority="202"/>
  </conditionalFormatting>
  <conditionalFormatting sqref="E115">
    <cfRule type="duplicateValues" dxfId="0" priority="201"/>
  </conditionalFormatting>
  <conditionalFormatting sqref="E116">
    <cfRule type="duplicateValues" dxfId="0" priority="200"/>
  </conditionalFormatting>
  <conditionalFormatting sqref="E117">
    <cfRule type="duplicateValues" dxfId="0" priority="199"/>
  </conditionalFormatting>
  <conditionalFormatting sqref="E118">
    <cfRule type="duplicateValues" dxfId="0" priority="198"/>
  </conditionalFormatting>
  <conditionalFormatting sqref="E119">
    <cfRule type="duplicateValues" dxfId="0" priority="197"/>
  </conditionalFormatting>
  <conditionalFormatting sqref="E120">
    <cfRule type="duplicateValues" dxfId="0" priority="196"/>
  </conditionalFormatting>
  <conditionalFormatting sqref="E121">
    <cfRule type="duplicateValues" dxfId="0" priority="195"/>
  </conditionalFormatting>
  <conditionalFormatting sqref="E122">
    <cfRule type="duplicateValues" dxfId="0" priority="194"/>
  </conditionalFormatting>
  <conditionalFormatting sqref="E123">
    <cfRule type="duplicateValues" dxfId="0" priority="193"/>
  </conditionalFormatting>
  <conditionalFormatting sqref="E124">
    <cfRule type="duplicateValues" dxfId="0" priority="192"/>
  </conditionalFormatting>
  <conditionalFormatting sqref="E125">
    <cfRule type="duplicateValues" dxfId="0" priority="191"/>
  </conditionalFormatting>
  <conditionalFormatting sqref="E126">
    <cfRule type="duplicateValues" dxfId="0" priority="190"/>
  </conditionalFormatting>
  <conditionalFormatting sqref="E127">
    <cfRule type="duplicateValues" dxfId="0" priority="189"/>
  </conditionalFormatting>
  <conditionalFormatting sqref="E128">
    <cfRule type="duplicateValues" dxfId="0" priority="188"/>
  </conditionalFormatting>
  <conditionalFormatting sqref="E129">
    <cfRule type="duplicateValues" dxfId="0" priority="187"/>
  </conditionalFormatting>
  <conditionalFormatting sqref="E130">
    <cfRule type="duplicateValues" dxfId="0" priority="186"/>
  </conditionalFormatting>
  <conditionalFormatting sqref="E131">
    <cfRule type="duplicateValues" dxfId="0" priority="185"/>
  </conditionalFormatting>
  <conditionalFormatting sqref="E132">
    <cfRule type="duplicateValues" dxfId="0" priority="184"/>
  </conditionalFormatting>
  <conditionalFormatting sqref="E133">
    <cfRule type="duplicateValues" dxfId="0" priority="183"/>
  </conditionalFormatting>
  <conditionalFormatting sqref="E134">
    <cfRule type="duplicateValues" dxfId="0" priority="182"/>
  </conditionalFormatting>
  <conditionalFormatting sqref="E135">
    <cfRule type="duplicateValues" dxfId="0" priority="181"/>
  </conditionalFormatting>
  <conditionalFormatting sqref="E136">
    <cfRule type="duplicateValues" dxfId="0" priority="180"/>
  </conditionalFormatting>
  <conditionalFormatting sqref="E137">
    <cfRule type="duplicateValues" dxfId="0" priority="179"/>
  </conditionalFormatting>
  <conditionalFormatting sqref="E138">
    <cfRule type="duplicateValues" dxfId="0" priority="178"/>
  </conditionalFormatting>
  <conditionalFormatting sqref="E139">
    <cfRule type="duplicateValues" dxfId="0" priority="177"/>
  </conditionalFormatting>
  <conditionalFormatting sqref="E140">
    <cfRule type="duplicateValues" dxfId="0" priority="176"/>
  </conditionalFormatting>
  <conditionalFormatting sqref="E141">
    <cfRule type="duplicateValues" dxfId="0" priority="175"/>
  </conditionalFormatting>
  <conditionalFormatting sqref="E142">
    <cfRule type="duplicateValues" dxfId="0" priority="174"/>
  </conditionalFormatting>
  <conditionalFormatting sqref="E143">
    <cfRule type="duplicateValues" dxfId="0" priority="173"/>
  </conditionalFormatting>
  <conditionalFormatting sqref="E144">
    <cfRule type="duplicateValues" dxfId="0" priority="172"/>
  </conditionalFormatting>
  <conditionalFormatting sqref="E145">
    <cfRule type="duplicateValues" dxfId="0" priority="171"/>
  </conditionalFormatting>
  <conditionalFormatting sqref="E146">
    <cfRule type="duplicateValues" dxfId="0" priority="170"/>
  </conditionalFormatting>
  <conditionalFormatting sqref="E147">
    <cfRule type="duplicateValues" dxfId="0" priority="169"/>
  </conditionalFormatting>
  <conditionalFormatting sqref="E148">
    <cfRule type="duplicateValues" dxfId="0" priority="168"/>
  </conditionalFormatting>
  <conditionalFormatting sqref="E149">
    <cfRule type="duplicateValues" dxfId="0" priority="167"/>
  </conditionalFormatting>
  <conditionalFormatting sqref="E150">
    <cfRule type="duplicateValues" dxfId="0" priority="166"/>
  </conditionalFormatting>
  <conditionalFormatting sqref="E151">
    <cfRule type="duplicateValues" dxfId="0" priority="165"/>
  </conditionalFormatting>
  <conditionalFormatting sqref="E152">
    <cfRule type="duplicateValues" dxfId="0" priority="164"/>
  </conditionalFormatting>
  <conditionalFormatting sqref="E153">
    <cfRule type="duplicateValues" dxfId="0" priority="163"/>
  </conditionalFormatting>
  <conditionalFormatting sqref="E154">
    <cfRule type="duplicateValues" dxfId="0" priority="162"/>
  </conditionalFormatting>
  <conditionalFormatting sqref="E155">
    <cfRule type="duplicateValues" dxfId="0" priority="161"/>
  </conditionalFormatting>
  <conditionalFormatting sqref="E156">
    <cfRule type="duplicateValues" dxfId="0" priority="160"/>
  </conditionalFormatting>
  <conditionalFormatting sqref="E157">
    <cfRule type="duplicateValues" dxfId="0" priority="159"/>
  </conditionalFormatting>
  <conditionalFormatting sqref="E158">
    <cfRule type="duplicateValues" dxfId="0" priority="158"/>
  </conditionalFormatting>
  <conditionalFormatting sqref="E159">
    <cfRule type="duplicateValues" dxfId="0" priority="157"/>
  </conditionalFormatting>
  <conditionalFormatting sqref="E160">
    <cfRule type="duplicateValues" dxfId="0" priority="156"/>
  </conditionalFormatting>
  <conditionalFormatting sqref="E161">
    <cfRule type="duplicateValues" dxfId="0" priority="155"/>
  </conditionalFormatting>
  <conditionalFormatting sqref="E162">
    <cfRule type="duplicateValues" dxfId="0" priority="154"/>
  </conditionalFormatting>
  <conditionalFormatting sqref="E163">
    <cfRule type="duplicateValues" dxfId="0" priority="153"/>
  </conditionalFormatting>
  <conditionalFormatting sqref="E164">
    <cfRule type="duplicateValues" dxfId="0" priority="152"/>
  </conditionalFormatting>
  <conditionalFormatting sqref="E165">
    <cfRule type="duplicateValues" dxfId="0" priority="151"/>
  </conditionalFormatting>
  <conditionalFormatting sqref="E166">
    <cfRule type="duplicateValues" dxfId="0" priority="150"/>
  </conditionalFormatting>
  <conditionalFormatting sqref="E167">
    <cfRule type="duplicateValues" dxfId="0" priority="149"/>
  </conditionalFormatting>
  <conditionalFormatting sqref="E168">
    <cfRule type="duplicateValues" dxfId="0" priority="148"/>
  </conditionalFormatting>
  <conditionalFormatting sqref="E169">
    <cfRule type="duplicateValues" dxfId="0" priority="147"/>
  </conditionalFormatting>
  <conditionalFormatting sqref="E170">
    <cfRule type="duplicateValues" dxfId="0" priority="146"/>
  </conditionalFormatting>
  <conditionalFormatting sqref="E171">
    <cfRule type="duplicateValues" dxfId="0" priority="145"/>
  </conditionalFormatting>
  <conditionalFormatting sqref="E172">
    <cfRule type="duplicateValues" dxfId="0" priority="144"/>
  </conditionalFormatting>
  <conditionalFormatting sqref="E173">
    <cfRule type="duplicateValues" dxfId="0" priority="143"/>
  </conditionalFormatting>
  <conditionalFormatting sqref="E174">
    <cfRule type="duplicateValues" dxfId="0" priority="142"/>
  </conditionalFormatting>
  <conditionalFormatting sqref="E175">
    <cfRule type="duplicateValues" dxfId="0" priority="141"/>
  </conditionalFormatting>
  <conditionalFormatting sqref="E176">
    <cfRule type="duplicateValues" dxfId="0" priority="140"/>
  </conditionalFormatting>
  <conditionalFormatting sqref="E177">
    <cfRule type="duplicateValues" dxfId="0" priority="139"/>
  </conditionalFormatting>
  <conditionalFormatting sqref="E178">
    <cfRule type="duplicateValues" dxfId="0" priority="138"/>
  </conditionalFormatting>
  <conditionalFormatting sqref="E179">
    <cfRule type="duplicateValues" dxfId="0" priority="137"/>
  </conditionalFormatting>
  <conditionalFormatting sqref="E180">
    <cfRule type="duplicateValues" dxfId="0" priority="136"/>
  </conditionalFormatting>
  <conditionalFormatting sqref="E181">
    <cfRule type="duplicateValues" dxfId="0" priority="135"/>
  </conditionalFormatting>
  <conditionalFormatting sqref="E182">
    <cfRule type="duplicateValues" dxfId="0" priority="134"/>
  </conditionalFormatting>
  <conditionalFormatting sqref="E183">
    <cfRule type="duplicateValues" dxfId="0" priority="133"/>
  </conditionalFormatting>
  <conditionalFormatting sqref="E184">
    <cfRule type="duplicateValues" dxfId="0" priority="132"/>
  </conditionalFormatting>
  <conditionalFormatting sqref="E185">
    <cfRule type="duplicateValues" dxfId="0" priority="131"/>
  </conditionalFormatting>
  <conditionalFormatting sqref="E186">
    <cfRule type="duplicateValues" dxfId="0" priority="130"/>
  </conditionalFormatting>
  <conditionalFormatting sqref="E187">
    <cfRule type="duplicateValues" dxfId="0" priority="129"/>
  </conditionalFormatting>
  <conditionalFormatting sqref="E188">
    <cfRule type="duplicateValues" dxfId="0" priority="128"/>
  </conditionalFormatting>
  <conditionalFormatting sqref="E189">
    <cfRule type="duplicateValues" dxfId="0" priority="127"/>
  </conditionalFormatting>
  <conditionalFormatting sqref="E190">
    <cfRule type="duplicateValues" dxfId="0" priority="126"/>
  </conditionalFormatting>
  <conditionalFormatting sqref="E191">
    <cfRule type="duplicateValues" dxfId="0" priority="125"/>
  </conditionalFormatting>
  <conditionalFormatting sqref="E192">
    <cfRule type="duplicateValues" dxfId="0" priority="124"/>
  </conditionalFormatting>
  <conditionalFormatting sqref="E193">
    <cfRule type="duplicateValues" dxfId="0" priority="123"/>
  </conditionalFormatting>
  <conditionalFormatting sqref="E194">
    <cfRule type="duplicateValues" dxfId="0" priority="122"/>
  </conditionalFormatting>
  <conditionalFormatting sqref="E195">
    <cfRule type="duplicateValues" dxfId="0" priority="121"/>
  </conditionalFormatting>
  <conditionalFormatting sqref="E196">
    <cfRule type="duplicateValues" dxfId="0" priority="120"/>
  </conditionalFormatting>
  <conditionalFormatting sqref="E197">
    <cfRule type="duplicateValues" dxfId="0" priority="119"/>
  </conditionalFormatting>
  <conditionalFormatting sqref="E198">
    <cfRule type="duplicateValues" dxfId="0" priority="118"/>
  </conditionalFormatting>
  <conditionalFormatting sqref="E199">
    <cfRule type="duplicateValues" dxfId="0" priority="117"/>
  </conditionalFormatting>
  <conditionalFormatting sqref="E200">
    <cfRule type="duplicateValues" dxfId="0" priority="116"/>
  </conditionalFormatting>
  <conditionalFormatting sqref="E201">
    <cfRule type="duplicateValues" dxfId="0" priority="115"/>
  </conditionalFormatting>
  <conditionalFormatting sqref="E202">
    <cfRule type="duplicateValues" dxfId="0" priority="114"/>
  </conditionalFormatting>
  <conditionalFormatting sqref="E203">
    <cfRule type="duplicateValues" dxfId="0" priority="113"/>
  </conditionalFormatting>
  <conditionalFormatting sqref="E204">
    <cfRule type="duplicateValues" dxfId="0" priority="112"/>
  </conditionalFormatting>
  <conditionalFormatting sqref="E205">
    <cfRule type="duplicateValues" dxfId="0" priority="111"/>
  </conditionalFormatting>
  <conditionalFormatting sqref="E206">
    <cfRule type="duplicateValues" dxfId="0" priority="110"/>
  </conditionalFormatting>
  <conditionalFormatting sqref="E207">
    <cfRule type="duplicateValues" dxfId="0" priority="109"/>
  </conditionalFormatting>
  <conditionalFormatting sqref="E208">
    <cfRule type="duplicateValues" dxfId="0" priority="108"/>
  </conditionalFormatting>
  <conditionalFormatting sqref="E209">
    <cfRule type="duplicateValues" dxfId="0" priority="107"/>
  </conditionalFormatting>
  <conditionalFormatting sqref="E210">
    <cfRule type="duplicateValues" dxfId="0" priority="106"/>
  </conditionalFormatting>
  <conditionalFormatting sqref="E211">
    <cfRule type="duplicateValues" dxfId="0" priority="105"/>
  </conditionalFormatting>
  <conditionalFormatting sqref="E212">
    <cfRule type="duplicateValues" dxfId="0" priority="104"/>
  </conditionalFormatting>
  <conditionalFormatting sqref="E213">
    <cfRule type="duplicateValues" dxfId="0" priority="103"/>
  </conditionalFormatting>
  <conditionalFormatting sqref="E214">
    <cfRule type="duplicateValues" dxfId="0" priority="102"/>
  </conditionalFormatting>
  <conditionalFormatting sqref="E215">
    <cfRule type="duplicateValues" dxfId="0" priority="101"/>
  </conditionalFormatting>
  <conditionalFormatting sqref="E216">
    <cfRule type="duplicateValues" dxfId="0" priority="100"/>
  </conditionalFormatting>
  <conditionalFormatting sqref="E217">
    <cfRule type="duplicateValues" dxfId="0" priority="99"/>
  </conditionalFormatting>
  <conditionalFormatting sqref="E218">
    <cfRule type="duplicateValues" dxfId="0" priority="98"/>
  </conditionalFormatting>
  <conditionalFormatting sqref="E219">
    <cfRule type="duplicateValues" dxfId="0" priority="97"/>
  </conditionalFormatting>
  <conditionalFormatting sqref="E220">
    <cfRule type="duplicateValues" dxfId="0" priority="96"/>
  </conditionalFormatting>
  <conditionalFormatting sqref="E221">
    <cfRule type="duplicateValues" dxfId="0" priority="95"/>
  </conditionalFormatting>
  <conditionalFormatting sqref="E222">
    <cfRule type="duplicateValues" dxfId="0" priority="94"/>
  </conditionalFormatting>
  <conditionalFormatting sqref="E223">
    <cfRule type="duplicateValues" dxfId="0" priority="93"/>
  </conditionalFormatting>
  <conditionalFormatting sqref="E224">
    <cfRule type="duplicateValues" dxfId="0" priority="92"/>
  </conditionalFormatting>
  <conditionalFormatting sqref="E225">
    <cfRule type="duplicateValues" dxfId="0" priority="91"/>
  </conditionalFormatting>
  <conditionalFormatting sqref="E226">
    <cfRule type="duplicateValues" dxfId="0" priority="90"/>
  </conditionalFormatting>
  <conditionalFormatting sqref="E227">
    <cfRule type="duplicateValues" dxfId="0" priority="89"/>
  </conditionalFormatting>
  <conditionalFormatting sqref="E228">
    <cfRule type="duplicateValues" dxfId="0" priority="88"/>
  </conditionalFormatting>
  <conditionalFormatting sqref="E229">
    <cfRule type="duplicateValues" dxfId="0" priority="87"/>
  </conditionalFormatting>
  <conditionalFormatting sqref="E230">
    <cfRule type="duplicateValues" dxfId="0" priority="86"/>
  </conditionalFormatting>
  <conditionalFormatting sqref="E231">
    <cfRule type="duplicateValues" dxfId="0" priority="85"/>
  </conditionalFormatting>
  <conditionalFormatting sqref="E232">
    <cfRule type="duplicateValues" dxfId="0" priority="84"/>
  </conditionalFormatting>
  <conditionalFormatting sqref="E233">
    <cfRule type="duplicateValues" dxfId="0" priority="83"/>
  </conditionalFormatting>
  <conditionalFormatting sqref="E234">
    <cfRule type="duplicateValues" dxfId="0" priority="82"/>
  </conditionalFormatting>
  <conditionalFormatting sqref="E235">
    <cfRule type="duplicateValues" dxfId="0" priority="81"/>
  </conditionalFormatting>
  <conditionalFormatting sqref="E236">
    <cfRule type="duplicateValues" dxfId="0" priority="80"/>
  </conditionalFormatting>
  <conditionalFormatting sqref="E237">
    <cfRule type="duplicateValues" dxfId="0" priority="79"/>
  </conditionalFormatting>
  <conditionalFormatting sqref="E238">
    <cfRule type="duplicateValues" dxfId="0" priority="78"/>
  </conditionalFormatting>
  <conditionalFormatting sqref="E239">
    <cfRule type="duplicateValues" dxfId="0" priority="77"/>
  </conditionalFormatting>
  <conditionalFormatting sqref="E240">
    <cfRule type="duplicateValues" dxfId="0" priority="76"/>
  </conditionalFormatting>
  <conditionalFormatting sqref="E241">
    <cfRule type="duplicateValues" dxfId="0" priority="75"/>
  </conditionalFormatting>
  <conditionalFormatting sqref="E242">
    <cfRule type="duplicateValues" dxfId="0" priority="74"/>
  </conditionalFormatting>
  <conditionalFormatting sqref="E243">
    <cfRule type="duplicateValues" dxfId="0" priority="73"/>
  </conditionalFormatting>
  <conditionalFormatting sqref="E244">
    <cfRule type="duplicateValues" dxfId="0" priority="72"/>
  </conditionalFormatting>
  <conditionalFormatting sqref="E245">
    <cfRule type="duplicateValues" dxfId="0" priority="71"/>
  </conditionalFormatting>
  <conditionalFormatting sqref="E246">
    <cfRule type="duplicateValues" dxfId="0" priority="70"/>
  </conditionalFormatting>
  <conditionalFormatting sqref="E247">
    <cfRule type="duplicateValues" dxfId="0" priority="69"/>
  </conditionalFormatting>
  <conditionalFormatting sqref="E248">
    <cfRule type="duplicateValues" dxfId="0" priority="68"/>
  </conditionalFormatting>
  <conditionalFormatting sqref="E249">
    <cfRule type="duplicateValues" dxfId="0" priority="67"/>
  </conditionalFormatting>
  <conditionalFormatting sqref="E250">
    <cfRule type="duplicateValues" dxfId="0" priority="66"/>
  </conditionalFormatting>
  <conditionalFormatting sqref="E251">
    <cfRule type="duplicateValues" dxfId="0" priority="65"/>
  </conditionalFormatting>
  <conditionalFormatting sqref="E252">
    <cfRule type="duplicateValues" dxfId="0" priority="64"/>
  </conditionalFormatting>
  <conditionalFormatting sqref="E253">
    <cfRule type="duplicateValues" dxfId="0" priority="63"/>
  </conditionalFormatting>
  <conditionalFormatting sqref="E254">
    <cfRule type="duplicateValues" dxfId="0" priority="62"/>
  </conditionalFormatting>
  <conditionalFormatting sqref="E255">
    <cfRule type="duplicateValues" dxfId="0" priority="61"/>
  </conditionalFormatting>
  <conditionalFormatting sqref="E256">
    <cfRule type="duplicateValues" dxfId="0" priority="60"/>
  </conditionalFormatting>
  <conditionalFormatting sqref="E257">
    <cfRule type="duplicateValues" dxfId="0" priority="59"/>
  </conditionalFormatting>
  <conditionalFormatting sqref="E258">
    <cfRule type="duplicateValues" dxfId="0" priority="58"/>
  </conditionalFormatting>
  <conditionalFormatting sqref="E259">
    <cfRule type="duplicateValues" dxfId="0" priority="57"/>
  </conditionalFormatting>
  <conditionalFormatting sqref="E260">
    <cfRule type="duplicateValues" dxfId="0" priority="56"/>
  </conditionalFormatting>
  <conditionalFormatting sqref="E261">
    <cfRule type="duplicateValues" dxfId="0" priority="55"/>
  </conditionalFormatting>
  <conditionalFormatting sqref="E262">
    <cfRule type="duplicateValues" dxfId="0" priority="54"/>
  </conditionalFormatting>
  <conditionalFormatting sqref="E263">
    <cfRule type="duplicateValues" dxfId="0" priority="53"/>
  </conditionalFormatting>
  <conditionalFormatting sqref="E264">
    <cfRule type="duplicateValues" dxfId="0" priority="52"/>
  </conditionalFormatting>
  <conditionalFormatting sqref="E265">
    <cfRule type="duplicateValues" dxfId="0" priority="51"/>
  </conditionalFormatting>
  <conditionalFormatting sqref="E266">
    <cfRule type="duplicateValues" dxfId="0" priority="50"/>
  </conditionalFormatting>
  <conditionalFormatting sqref="E267">
    <cfRule type="duplicateValues" dxfId="0" priority="49"/>
  </conditionalFormatting>
  <conditionalFormatting sqref="E268">
    <cfRule type="duplicateValues" dxfId="0" priority="48"/>
  </conditionalFormatting>
  <conditionalFormatting sqref="E269">
    <cfRule type="duplicateValues" dxfId="0" priority="47"/>
  </conditionalFormatting>
  <conditionalFormatting sqref="E270">
    <cfRule type="duplicateValues" dxfId="0" priority="46"/>
  </conditionalFormatting>
  <conditionalFormatting sqref="E271">
    <cfRule type="duplicateValues" dxfId="0" priority="45"/>
  </conditionalFormatting>
  <conditionalFormatting sqref="E272">
    <cfRule type="duplicateValues" dxfId="0" priority="44"/>
  </conditionalFormatting>
  <conditionalFormatting sqref="E273">
    <cfRule type="duplicateValues" dxfId="0" priority="43"/>
  </conditionalFormatting>
  <conditionalFormatting sqref="E274">
    <cfRule type="duplicateValues" dxfId="0" priority="42"/>
  </conditionalFormatting>
  <conditionalFormatting sqref="E275">
    <cfRule type="duplicateValues" dxfId="0" priority="41"/>
  </conditionalFormatting>
  <conditionalFormatting sqref="E276">
    <cfRule type="duplicateValues" dxfId="0" priority="40"/>
  </conditionalFormatting>
  <conditionalFormatting sqref="E277">
    <cfRule type="duplicateValues" dxfId="0" priority="39"/>
  </conditionalFormatting>
  <conditionalFormatting sqref="E278">
    <cfRule type="duplicateValues" dxfId="0" priority="38"/>
  </conditionalFormatting>
  <conditionalFormatting sqref="E279">
    <cfRule type="duplicateValues" dxfId="0" priority="37"/>
  </conditionalFormatting>
  <conditionalFormatting sqref="E280">
    <cfRule type="duplicateValues" dxfId="0" priority="36"/>
  </conditionalFormatting>
  <conditionalFormatting sqref="E281">
    <cfRule type="duplicateValues" dxfId="0" priority="35"/>
  </conditionalFormatting>
  <conditionalFormatting sqref="E282">
    <cfRule type="duplicateValues" dxfId="0" priority="34"/>
  </conditionalFormatting>
  <conditionalFormatting sqref="E283">
    <cfRule type="duplicateValues" dxfId="0" priority="33"/>
  </conditionalFormatting>
  <conditionalFormatting sqref="E284">
    <cfRule type="duplicateValues" dxfId="0" priority="32"/>
  </conditionalFormatting>
  <conditionalFormatting sqref="E285">
    <cfRule type="duplicateValues" dxfId="0" priority="31"/>
  </conditionalFormatting>
  <conditionalFormatting sqref="E286">
    <cfRule type="duplicateValues" dxfId="0" priority="30"/>
  </conditionalFormatting>
  <conditionalFormatting sqref="E287">
    <cfRule type="duplicateValues" dxfId="0" priority="29"/>
  </conditionalFormatting>
  <conditionalFormatting sqref="E288">
    <cfRule type="duplicateValues" dxfId="0" priority="28"/>
  </conditionalFormatting>
  <conditionalFormatting sqref="E289">
    <cfRule type="duplicateValues" dxfId="0" priority="27"/>
  </conditionalFormatting>
  <conditionalFormatting sqref="E290">
    <cfRule type="duplicateValues" dxfId="0" priority="26"/>
  </conditionalFormatting>
  <conditionalFormatting sqref="E291">
    <cfRule type="duplicateValues" dxfId="0" priority="25"/>
  </conditionalFormatting>
  <conditionalFormatting sqref="E292">
    <cfRule type="duplicateValues" dxfId="0" priority="24"/>
  </conditionalFormatting>
  <conditionalFormatting sqref="E293">
    <cfRule type="duplicateValues" dxfId="0" priority="23"/>
  </conditionalFormatting>
  <conditionalFormatting sqref="E294">
    <cfRule type="duplicateValues" dxfId="0" priority="22"/>
  </conditionalFormatting>
  <conditionalFormatting sqref="E295">
    <cfRule type="duplicateValues" dxfId="0" priority="21"/>
  </conditionalFormatting>
  <conditionalFormatting sqref="E296">
    <cfRule type="duplicateValues" dxfId="0" priority="20"/>
  </conditionalFormatting>
  <conditionalFormatting sqref="E297">
    <cfRule type="duplicateValues" dxfId="0" priority="19"/>
  </conditionalFormatting>
  <conditionalFormatting sqref="E298">
    <cfRule type="duplicateValues" dxfId="0" priority="18"/>
  </conditionalFormatting>
  <conditionalFormatting sqref="E299">
    <cfRule type="duplicateValues" dxfId="0" priority="17"/>
  </conditionalFormatting>
  <conditionalFormatting sqref="E300">
    <cfRule type="duplicateValues" dxfId="0" priority="16"/>
  </conditionalFormatting>
  <conditionalFormatting sqref="E301">
    <cfRule type="duplicateValues" dxfId="0" priority="15"/>
  </conditionalFormatting>
  <conditionalFormatting sqref="E302">
    <cfRule type="duplicateValues" dxfId="0" priority="14"/>
  </conditionalFormatting>
  <conditionalFormatting sqref="E303">
    <cfRule type="duplicateValues" dxfId="0" priority="13"/>
  </conditionalFormatting>
  <conditionalFormatting sqref="E304">
    <cfRule type="duplicateValues" dxfId="0" priority="12"/>
  </conditionalFormatting>
  <conditionalFormatting sqref="E305">
    <cfRule type="duplicateValues" dxfId="0" priority="11"/>
  </conditionalFormatting>
  <conditionalFormatting sqref="E306">
    <cfRule type="duplicateValues" dxfId="0" priority="10"/>
  </conditionalFormatting>
  <conditionalFormatting sqref="E307">
    <cfRule type="duplicateValues" dxfId="0" priority="9"/>
  </conditionalFormatting>
  <conditionalFormatting sqref="E308">
    <cfRule type="duplicateValues" dxfId="0" priority="8"/>
  </conditionalFormatting>
  <conditionalFormatting sqref="E309">
    <cfRule type="duplicateValues" dxfId="0" priority="7"/>
  </conditionalFormatting>
  <conditionalFormatting sqref="E310">
    <cfRule type="duplicateValues" dxfId="0" priority="6"/>
  </conditionalFormatting>
  <conditionalFormatting sqref="E311">
    <cfRule type="duplicateValues" dxfId="0" priority="5"/>
  </conditionalFormatting>
  <conditionalFormatting sqref="E312">
    <cfRule type="duplicateValues" dxfId="0" priority="4"/>
  </conditionalFormatting>
  <conditionalFormatting sqref="E313">
    <cfRule type="duplicateValues" dxfId="0" priority="3"/>
  </conditionalFormatting>
  <conditionalFormatting sqref="E314">
    <cfRule type="duplicateValues" dxfId="0" priority="2"/>
  </conditionalFormatting>
  <conditionalFormatting sqref="E315">
    <cfRule type="duplicateValues" dxfId="0" priority="1"/>
  </conditionalFormatting>
  <conditionalFormatting sqref="E3:E41 E316:E1048576">
    <cfRule type="duplicateValues" dxfId="0" priority="27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明细数据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丽燕</cp:lastModifiedBy>
  <dcterms:created xsi:type="dcterms:W3CDTF">2025-10-24T20:06:00Z</dcterms:created>
  <dcterms:modified xsi:type="dcterms:W3CDTF">2026-08-12T02:52:26Z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D631293282955D5C99FCFA6879111F93_42</vt:lpwstr>
  </property>
  <property fmtid="{D5CDD505-2E9C-101B-9397-08002B2CF9AE}" pid="4" name="CalculationRule">
    <vt:i4>0</vt:i4>
  </property>
</Properties>
</file>