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\许可信息公示\"/>
    </mc:Choice>
  </mc:AlternateContent>
  <bookViews>
    <workbookView windowWidth="24000" windowHeight="9675" activeTab="1"/>
  </bookViews>
  <sheets>
    <sheet name="明细数据" sheetId="1" r:id="rId1"/>
    <sheet name="Sheet1" sheetId="21" r:id="rId2"/>
  </sheets>
  <externalReferences>
    <externalReference r:id="rId3"/>
  </externalReferences>
  <definedNames>
    <definedName name="_xlnm._FilterDatabase" localSheetId="0" hidden="1">明细数据!$B$2:$L$2</definedName>
    <definedName name="hidden36553822">[1]hidden36553822!$A$1:$A$6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<sst xmlns="http://schemas.openxmlformats.org/spreadsheetml/2006/main" count="3618" uniqueCount="947">
  <si>
    <t xml:space="preserve">  龙岩市住房和城乡建设局2026年月日至2026年月日行政许可信息公示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</si>
  <si>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</si>
  <si>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</si>
  <si>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</si>
  <si>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</si>
  <si>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</si>
  <si>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</si>
  <si>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</si>
  <si>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</si>
  <si>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</si>
  <si>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</si>
  <si>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</si>
  <si>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</si>
  <si>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龙岩市住房和城乡建设局2026年8月28日至2026年9月3日行政许可信息公示</t>
  </si>
  <si>
    <t>福建安岚劳务有限公司</t>
  </si>
  <si>
    <t>法人及非法人组织</t>
  </si>
  <si>
    <t>建筑业企业劳务资质备案</t>
  </si>
  <si>
    <t>建筑业企业资质证书</t>
  </si>
  <si>
    <t>D335592058</t>
  </si>
  <si>
    <t>普通</t>
  </si>
  <si>
    <t>施工劳务不分等级</t>
  </si>
  <si>
    <t>龙岩市住房和城乡建设局</t>
  </si>
  <si>
    <t>龙岩市宏发物流集团有限公司</t>
  </si>
  <si>
    <t>D335592040</t>
  </si>
  <si>
    <t>福建省泰宏建设工程有限公司</t>
  </si>
  <si>
    <t>建筑施工企业安全生产许可（变更）</t>
  </si>
  <si>
    <t>安全生产许可证</t>
  </si>
  <si>
    <t>（闽）JZ安许证字[2015]070008</t>
  </si>
  <si>
    <t>经济性质由'有限责任公司'变更为'其他有限责任公司'；</t>
  </si>
  <si>
    <t>福建荣升建设发展有限公司</t>
  </si>
  <si>
    <t>建筑施工企业安全生产许可（注销）</t>
  </si>
  <si>
    <t>（闽）JZ安许证字[2019]070121</t>
  </si>
  <si>
    <t>福建锐迈建筑工程有限公司</t>
  </si>
  <si>
    <t>建筑施工企业安全生产许可（申请）</t>
  </si>
  <si>
    <t>（闽）JZ安许证字[2026]070062</t>
  </si>
  <si>
    <t>福建鼎全建设工程有限公司</t>
  </si>
  <si>
    <t>建筑施工企业安全生产许可[延期（不需要重新审查）]</t>
  </si>
  <si>
    <t>（闽）JZ安许证字[2020]070136</t>
  </si>
  <si>
    <t>龙岩美伦房地产开发有限公司</t>
  </si>
  <si>
    <t>房地产开发企业二级资质核定（设区的市级权限）变更</t>
  </si>
  <si>
    <t>中华人民共和国房地产开发企业资质证书</t>
  </si>
  <si>
    <t>LY-09250000925000</t>
  </si>
  <si>
    <t>住所由'龙岩市新罗区曹溪街道下寮新村51号（曹溪社区服务中心）3层301、302'变更为'福建省龙岩市新罗区翠莲南路23-1号'；;法定代表人姓名由'叶艺聪'变更为'苏金表'；;法人证件号码由'35*************396'变更为'35*************511'；;修改法定代表人：姓名由'叶艺聪'变更为'苏金表'；证件号码由'35*************396'变更为'35*************511'；</t>
  </si>
  <si>
    <t>福建永榕鑫盛建设工程有限公司</t>
  </si>
  <si>
    <t>（闽）JZ安许证字[2020]070218</t>
  </si>
  <si>
    <t>福建裕强建设工程有限公司</t>
  </si>
  <si>
    <t>（闽）JZ安许证字[2020]070180</t>
  </si>
  <si>
    <t>竣钢（福建）建设工程有限公司</t>
  </si>
  <si>
    <t>建筑业企业资质认定_简单变更（不涉及更换发证机关的资质证书变更）</t>
  </si>
  <si>
    <t>D335239975</t>
  </si>
  <si>
    <t>企业注册地址由'福建省龙岩市上杭县临城镇城西村金山路1号金山商业城D3幢'变更为'福建省上杭县临城镇城北村金马路1号金域中央10幢1单元601室'；;注册资本金由'2577万元人民币'变更为'1314万元人民币'；;法定代表人姓名由'钟荣华'变更为'胡竣翔'；;法人证件号码由'35*************05X'变更为'35*************019'；;修改法定代表人：姓名由'钟荣华'变更为'胡竣翔'；证件号码由'35*************05X'变更为'35*************019'；</t>
  </si>
  <si>
    <t>福建龙岩众成建设有限公司</t>
  </si>
  <si>
    <t>（闽）JZ安许证字[2017]070016</t>
  </si>
  <si>
    <t>福建尚欣建设工程有限公司</t>
  </si>
  <si>
    <t>（闽）JZ安许证字[2015]070001</t>
  </si>
  <si>
    <t>工程监理企业资质认定_资质证书变更</t>
  </si>
  <si>
    <t>工程监理资质证书</t>
  </si>
  <si>
    <t>E335020001</t>
  </si>
  <si>
    <t>建筑业企业资质认定_注销</t>
  </si>
  <si>
    <t>D335013595</t>
  </si>
  <si>
    <t>工程监理企业资质认定_注销资质</t>
  </si>
  <si>
    <t>E335066411</t>
  </si>
  <si>
    <t>福建鑫中坤建设有限公司</t>
  </si>
  <si>
    <t>（闽）JZ安许证字[2018]070015</t>
  </si>
  <si>
    <t>福建嘉灿建工有限公司</t>
  </si>
  <si>
    <t>（闽）JZ安许证字[2017]070012</t>
  </si>
  <si>
    <t>福建四季城建有限公司</t>
  </si>
  <si>
    <t>（闽）JZ安许证字[2023]070237</t>
  </si>
  <si>
    <t>福建优铭瑞建设工程有限公司</t>
  </si>
  <si>
    <t>工程监理企业资质认定_申请</t>
  </si>
  <si>
    <t>龙建审批函〔2026〕494</t>
  </si>
  <si>
    <t>市政公用工程乙级；房屋建筑工程乙级</t>
  </si>
  <si>
    <t>福建聚才汇鑫建设有限公司</t>
  </si>
  <si>
    <t>（闽）JZ安许证字[2020]070094</t>
  </si>
  <si>
    <t>福建铭优建设有限公司</t>
  </si>
  <si>
    <t>E335053857</t>
  </si>
  <si>
    <t>法人职务由'法定代表人'变更为'执行董事'；;单位负责人名字由'曾慧平'变更为'沈微琴'；;单位负责人证件号码由'35*************167'变更为'35*************545'；;总技术负责人名字由'李志强'变更为'李元松'；;总技术负责人证件号码由'35*************55X'变更为'35*************235'；;修改单位负责人：姓名由'曾慧平'变更为'沈微琴'；证件号码由'35*************167'变更为'35*************545'；;修改技术负责人：姓名由'李志强'变更为'李元松'；证件号码由'35*************55X'变更为'35*************235'；</t>
  </si>
  <si>
    <t>福建龙地建设发展有限公司</t>
  </si>
  <si>
    <t>房地产开发企业二级资质核定（设区的市级权限）延续</t>
  </si>
  <si>
    <t>龙建审批函〔2026〕492</t>
  </si>
  <si>
    <t>二级</t>
  </si>
  <si>
    <t>福建鑫发工程管理有限公司</t>
  </si>
  <si>
    <t>E335041631</t>
  </si>
  <si>
    <t>单位负责人职称由''变更为'高级工程师'；;总技术负责人名字由'叶文华'变更为'郭华年'；;技术负责人信息(总技术负责人)职称由''变更为'高级工程师'；;总技术负责人证件号码由'42*************117'变更为'35*************134'；;修改单位负责人：职称由''变更为'高级工程师'；;修改技术负责人：姓名由'叶文华'变更为'郭华年'；证件号码由'42*************117'变更为'35*************134'；职称由''变更为'高级工程师'；;修改法定代表人：职称由'工程师'变更为'高级工程师'；</t>
  </si>
  <si>
    <t>龙岩锐科置业有限公司</t>
  </si>
  <si>
    <t>房地产开发企业二级资质核定（设区的市级权限）升级</t>
  </si>
  <si>
    <t>龙建审批函〔2026〕493</t>
  </si>
  <si>
    <t>福建省武平县兴业建筑工程有限公司</t>
  </si>
  <si>
    <t>建筑业企业劳务资质备案_变更</t>
  </si>
  <si>
    <t>D335014185</t>
  </si>
  <si>
    <t>企业注册地址由'福建省龙岩市武平县平川街道沿河东路123号妇幼保健院家属楼1梯301室'变更为'福建省武平县平川街道沿河东路123号妇幼保健院家属楼1梯301室'；</t>
  </si>
  <si>
    <t>福建驰途建设工程有限公司</t>
  </si>
  <si>
    <t>（闽）JZ安许证字[2026]070061</t>
  </si>
  <si>
    <t>福建明浩建设工程有限公司</t>
  </si>
  <si>
    <t>（闽）JZ安许证字[2018]070016</t>
  </si>
  <si>
    <t>福建万阳建设工程有限公司</t>
  </si>
  <si>
    <t>（闽）JZ安许证字[2014]070002</t>
  </si>
  <si>
    <t>福建集筑建设有限公司</t>
  </si>
  <si>
    <t>（闽）JZ安许证字[2023]070213</t>
  </si>
  <si>
    <t>龙岩市社会福利中心</t>
  </si>
  <si>
    <t>建设工程消防设计审查（设区的市级权限）</t>
  </si>
  <si>
    <t>特殊建设工程消防设计审查意见书</t>
  </si>
  <si>
    <t>龙建消审〔2026〕5号</t>
  </si>
  <si>
    <t>龙岩市儿童福利院1#及综合楼二次装修项目（智慧用电及儿童生活区局部提升改造项目）</t>
  </si>
  <si>
    <t>林芳波</t>
  </si>
  <si>
    <t>自然人</t>
  </si>
  <si>
    <t>建筑施工企业主要负责人安全生产考核（省内变更受聘企业）</t>
  </si>
  <si>
    <t>闽建安A（2023）7101049</t>
  </si>
  <si>
    <t>福建省龙岩市住房和城乡建设局</t>
  </si>
  <si>
    <t>陈芳</t>
  </si>
  <si>
    <t>建筑施工企业项目负责人安全生产考核（省内变更受聘企业）</t>
  </si>
  <si>
    <t>闽建安B（2026）7202873</t>
  </si>
  <si>
    <t>李红霞</t>
  </si>
  <si>
    <t>建筑施工企业项目负责人安全生产考核（跨省变更受聘企业-省外调入）</t>
  </si>
  <si>
    <t>闽建安B（2026）7202878</t>
  </si>
  <si>
    <t>涂二兰</t>
  </si>
  <si>
    <t>建筑施工单位的主要负责人、项目负责人、专职安全生产管理人员安全生产证书（其他业务情形）</t>
  </si>
  <si>
    <t>闽建安C3（2019）7211328</t>
  </si>
  <si>
    <t>林金花</t>
  </si>
  <si>
    <t>建筑施工单位专职安全生产管理人员安全生产考核（延期复审）</t>
  </si>
  <si>
    <t>闽建安C3（2020）7307823</t>
  </si>
  <si>
    <t>陈美之</t>
  </si>
  <si>
    <t>建筑施工企业项目负责人安全生产考核（证书延期）</t>
  </si>
  <si>
    <t>闽建安B（2023）7203203</t>
  </si>
  <si>
    <t>郭经伟</t>
  </si>
  <si>
    <t>闽建安B（2020）7311251</t>
  </si>
  <si>
    <t>叶萌聪</t>
  </si>
  <si>
    <t>建筑施工企业主要负责人安全生产考核（证书延期）</t>
  </si>
  <si>
    <t>闽建安A（2020）7311225</t>
  </si>
  <si>
    <t>阙春梅</t>
  </si>
  <si>
    <t>闽建安A（2024）7100459</t>
  </si>
  <si>
    <t>曾木荣</t>
  </si>
  <si>
    <t>闽建安C1（2026）7401434</t>
  </si>
  <si>
    <t>陈雪梅</t>
  </si>
  <si>
    <t>闽建安C1（2026）7401668</t>
  </si>
  <si>
    <t>童华</t>
  </si>
  <si>
    <t>闽建安C3（2020）7296515</t>
  </si>
  <si>
    <t>揭美蓉</t>
  </si>
  <si>
    <t>闽建安A（2025）7100722</t>
  </si>
  <si>
    <t>林恒</t>
  </si>
  <si>
    <t>闽建安B（2011）4000557</t>
  </si>
  <si>
    <t>谢志超</t>
  </si>
  <si>
    <t>闽建安C3（2020）7307791</t>
  </si>
  <si>
    <t>林良烽</t>
  </si>
  <si>
    <t>闽建安B（2024）7202037</t>
  </si>
  <si>
    <t>张益丰</t>
  </si>
  <si>
    <t>闽建安C3（2023）7300363</t>
  </si>
  <si>
    <t>林晓燕</t>
  </si>
  <si>
    <t>闽建安C3（2020）7314721</t>
  </si>
  <si>
    <t>周小川</t>
  </si>
  <si>
    <t>闽建安A（2021）7332947</t>
  </si>
  <si>
    <t>黄永彬</t>
  </si>
  <si>
    <t>闽建安C3（2023）7300406</t>
  </si>
  <si>
    <t>王春开</t>
  </si>
  <si>
    <t>建筑施工企业主要负责人安全生产考核（证书注销）</t>
  </si>
  <si>
    <t>闽建安A（2026）7100188</t>
  </si>
  <si>
    <t>李志强</t>
  </si>
  <si>
    <t>闽建安B（2023）7200918</t>
  </si>
  <si>
    <t>吴标明</t>
  </si>
  <si>
    <t>闽建安C3（2022）7832938</t>
  </si>
  <si>
    <t>陈利元</t>
  </si>
  <si>
    <t>闽建安A（2023）7100353</t>
  </si>
  <si>
    <t>钟伟鹏</t>
  </si>
  <si>
    <t>闽建安C3（2020）7307440</t>
  </si>
  <si>
    <t>王富文</t>
  </si>
  <si>
    <t>建筑施工特种作业人员职业资格认定[建筑架子工（普通脚手架）]（延期复核）</t>
  </si>
  <si>
    <t>闽F022024700285</t>
  </si>
  <si>
    <t>韦洪俊</t>
  </si>
  <si>
    <t>闽建安B（2025）7203174</t>
  </si>
  <si>
    <t>刘芬芬</t>
  </si>
  <si>
    <t>闽建安B（2022）7816637</t>
  </si>
  <si>
    <t>苏学进</t>
  </si>
  <si>
    <t>闽建安C3（2022）7843737</t>
  </si>
  <si>
    <t>罗伟超</t>
  </si>
  <si>
    <t>闽建安C3（2022）7844151</t>
  </si>
  <si>
    <t>张江</t>
  </si>
  <si>
    <t>建筑施工特种作业人员职业资格认定（建筑起重司索信号工）（延期复核）</t>
  </si>
  <si>
    <t>闽F042024700235</t>
  </si>
  <si>
    <t>赖艳平</t>
  </si>
  <si>
    <t>闽建安C3（2023）7304971</t>
  </si>
  <si>
    <t>林月兰</t>
  </si>
  <si>
    <t>闽建安A（2020）7310584</t>
  </si>
  <si>
    <t>王翼凤</t>
  </si>
  <si>
    <t>建筑施工单位专职安全生产管理人员安全生产考核（证书注销）</t>
  </si>
  <si>
    <t>闽建安C3（2024）7300676</t>
  </si>
  <si>
    <t>蓝满妹</t>
  </si>
  <si>
    <t>建筑施工特种作业人员职业资格认定[建筑起重机械司机（施工升降机）]（延期复核）</t>
  </si>
  <si>
    <t>闽F132026700700</t>
  </si>
  <si>
    <t>郑浩</t>
  </si>
  <si>
    <t>闽建安C3（2020）7300139</t>
  </si>
  <si>
    <t>官荣坤</t>
  </si>
  <si>
    <t>闽建安C3（2022）7843669</t>
  </si>
  <si>
    <t>廖雪娜</t>
  </si>
  <si>
    <t>闽建安C3（2020）7300119</t>
  </si>
  <si>
    <t>郭达盛</t>
  </si>
  <si>
    <t>闽建安C3（2020）7296523</t>
  </si>
  <si>
    <t>陈宁</t>
  </si>
  <si>
    <t>闽建安A（2024）7106025</t>
  </si>
  <si>
    <t>孙俊宇</t>
  </si>
  <si>
    <t>闽建安C3（2023）7300284</t>
  </si>
  <si>
    <t>谢晓东</t>
  </si>
  <si>
    <t>闽建安A（2014）7001816</t>
  </si>
  <si>
    <t>杨文捷</t>
  </si>
  <si>
    <t>闽建安C3（2019）7207161</t>
  </si>
  <si>
    <t>许金荣</t>
  </si>
  <si>
    <t>闽建安B（2023）7204899</t>
  </si>
  <si>
    <t>钟炳泉</t>
  </si>
  <si>
    <t>闽建安B（2020）7282728</t>
  </si>
  <si>
    <t>陈林宇</t>
  </si>
  <si>
    <t>闽建安B（2020）7299733</t>
  </si>
  <si>
    <t>饶熠敏</t>
  </si>
  <si>
    <t>闽建安C3（2019）7210541</t>
  </si>
  <si>
    <t>杨惠艳</t>
  </si>
  <si>
    <t>闽建安C3（2020）7264131</t>
  </si>
  <si>
    <t>包汉坤</t>
  </si>
  <si>
    <t>闽建安C3（2019）7240596</t>
  </si>
  <si>
    <t>谢增</t>
  </si>
  <si>
    <t>闽建安C1（2026）7402823</t>
  </si>
  <si>
    <t>吴江华</t>
  </si>
  <si>
    <t>闽建安A（2023）7101704</t>
  </si>
  <si>
    <t>郑孝力</t>
  </si>
  <si>
    <t>闽建安A（2021）8332977</t>
  </si>
  <si>
    <t>刘三秀</t>
  </si>
  <si>
    <t>闽建安B（2014）7007924</t>
  </si>
  <si>
    <t>丘海燕</t>
  </si>
  <si>
    <t>闽建安C3（2021）2340840</t>
  </si>
  <si>
    <t>郑芳</t>
  </si>
  <si>
    <t>闽建安B（2014）1009799</t>
  </si>
  <si>
    <t>戴进财</t>
  </si>
  <si>
    <t>闽建安C3（2014）7006515</t>
  </si>
  <si>
    <t>陈小强</t>
  </si>
  <si>
    <t>闽建安C3（2016）7005576</t>
  </si>
  <si>
    <t>黄大钊</t>
  </si>
  <si>
    <t>闽建安C3（2022）7833421</t>
  </si>
  <si>
    <t>杨东兰</t>
  </si>
  <si>
    <t>闽建安C3（2020）7299847</t>
  </si>
  <si>
    <t>吕程浩</t>
  </si>
  <si>
    <t>闽建安C3（2026）7301015</t>
  </si>
  <si>
    <t>陈瑜</t>
  </si>
  <si>
    <t>闽建安A（2023）7101622</t>
  </si>
  <si>
    <t>郑俊兴</t>
  </si>
  <si>
    <t>闽建安C1（2026）7402824</t>
  </si>
  <si>
    <t>李惠珍</t>
  </si>
  <si>
    <t>闽建安A（2020）1270308</t>
  </si>
  <si>
    <t>李镔斌</t>
  </si>
  <si>
    <t>闽建安A（2023）7002851</t>
  </si>
  <si>
    <t>何华琳</t>
  </si>
  <si>
    <t>闽建安C3（2020）7296478</t>
  </si>
  <si>
    <t>何顺英</t>
  </si>
  <si>
    <t>闽建安B（2025）7203692</t>
  </si>
  <si>
    <t>霍振东</t>
  </si>
  <si>
    <t>闽建安B（2025）7202710</t>
  </si>
  <si>
    <t>蓝增玉</t>
  </si>
  <si>
    <t>闽建安C3（2023）7300251</t>
  </si>
  <si>
    <t>李桂林</t>
  </si>
  <si>
    <t>闽建安B（2026）7200581</t>
  </si>
  <si>
    <t>袁晓铃</t>
  </si>
  <si>
    <t>闽建安C3（2020）7300113</t>
  </si>
  <si>
    <t>刘镇雄</t>
  </si>
  <si>
    <t>闽建安C3（2023）7302352</t>
  </si>
  <si>
    <t>郑小平</t>
  </si>
  <si>
    <t>闽建安C3（2014）7017508</t>
  </si>
  <si>
    <t>蔡爱珠</t>
  </si>
  <si>
    <t>闽建安B（2026）7202809</t>
  </si>
  <si>
    <t>钟荣娣</t>
  </si>
  <si>
    <t>闽建安C1（2026）7402832</t>
  </si>
  <si>
    <t>冯翎瑀</t>
  </si>
  <si>
    <t>闽建安B（2026）7202825</t>
  </si>
  <si>
    <t>谢海丹</t>
  </si>
  <si>
    <t>闽建安B（2023）7001791</t>
  </si>
  <si>
    <t>邓兴鹏</t>
  </si>
  <si>
    <t>闽建安A（2025）7103275</t>
  </si>
  <si>
    <t>林乔阳</t>
  </si>
  <si>
    <t>闽建安B（2014）7007923</t>
  </si>
  <si>
    <t>吕金华</t>
  </si>
  <si>
    <t>闽F132026700507</t>
  </si>
  <si>
    <t>赖国福</t>
  </si>
  <si>
    <t>建筑施工特种作业人员职业资格认定（建筑电工）（延期复核）</t>
  </si>
  <si>
    <t>闽F012014700239</t>
  </si>
  <si>
    <t>王永梅</t>
  </si>
  <si>
    <t>闽建安C3（2017）1009824</t>
  </si>
  <si>
    <t>钟水金</t>
  </si>
  <si>
    <t>闽建安B（2021）7788525</t>
  </si>
  <si>
    <t>袁园</t>
  </si>
  <si>
    <t>闽建安C3（2020）7307675</t>
  </si>
  <si>
    <t>吕成勇</t>
  </si>
  <si>
    <t>闽建安C3（2020）2293845</t>
  </si>
  <si>
    <t>潘志洪</t>
  </si>
  <si>
    <t>建筑施工特种作业人员职业资格认定[建筑起重机械司机（塔式起重机）]（延期复核）</t>
  </si>
  <si>
    <t>闽F052018700064</t>
  </si>
  <si>
    <t>胡小丽</t>
  </si>
  <si>
    <t>闽建安C3（2026）7302830</t>
  </si>
  <si>
    <t>张月香</t>
  </si>
  <si>
    <t>闽建安C3（2026）7300558</t>
  </si>
  <si>
    <t>林智鹏</t>
  </si>
  <si>
    <t>闽建安B（2013）7000053</t>
  </si>
  <si>
    <t>王优</t>
  </si>
  <si>
    <t>闽建安A（2026）7102829</t>
  </si>
  <si>
    <t>郑伟英</t>
  </si>
  <si>
    <t>闽建安B（2024）7206885</t>
  </si>
  <si>
    <t>尤一标</t>
  </si>
  <si>
    <t>闽F012020700311</t>
  </si>
  <si>
    <t>范美玲</t>
  </si>
  <si>
    <t>闽建安C1（2026）7401627</t>
  </si>
  <si>
    <t>张中合</t>
  </si>
  <si>
    <t>闽F052018700249</t>
  </si>
  <si>
    <t>王忠美</t>
  </si>
  <si>
    <t>闽F052020700110</t>
  </si>
  <si>
    <t>朱正高</t>
  </si>
  <si>
    <t>闽F052020700333</t>
  </si>
  <si>
    <t>曹植敏</t>
  </si>
  <si>
    <t>闽建安C3（2019）7208919</t>
  </si>
  <si>
    <t>黄辉</t>
  </si>
  <si>
    <t>闽建安B（2021）7343451</t>
  </si>
  <si>
    <t>廖裕林</t>
  </si>
  <si>
    <t>闽建安B（2025）7202501</t>
  </si>
  <si>
    <t>倪雪冰</t>
  </si>
  <si>
    <t>闽建安A（2025）7103000</t>
  </si>
  <si>
    <t>江翠兰</t>
  </si>
  <si>
    <t>闽建安C1（2026）7401198</t>
  </si>
  <si>
    <t>陈伟浩</t>
  </si>
  <si>
    <t>闽建安B（2025）7202551</t>
  </si>
  <si>
    <t>林砚锋</t>
  </si>
  <si>
    <t>闽建安B（2020）7300051</t>
  </si>
  <si>
    <t>谢彬彬</t>
  </si>
  <si>
    <t>闽建安B（2025）7203645</t>
  </si>
  <si>
    <t>卢锦炫</t>
  </si>
  <si>
    <t>闽建安C3（2020）7300110</t>
  </si>
  <si>
    <t>曹汇桐</t>
  </si>
  <si>
    <t>闽建安A（2022）7843502</t>
  </si>
  <si>
    <t>史乐鹏</t>
  </si>
  <si>
    <t>闽建安C3（2025）7303849</t>
  </si>
  <si>
    <t>傅钧波</t>
  </si>
  <si>
    <t>闽建安A（2023）7103623</t>
  </si>
  <si>
    <t>陈水源</t>
  </si>
  <si>
    <t>建筑施工单位专职安全生产管理人员安全生产考核（考核发证）</t>
  </si>
  <si>
    <t>闽建安C3（2026）7302838</t>
  </si>
  <si>
    <t>林裕俊</t>
  </si>
  <si>
    <t>闽建安B（2026）7202840</t>
  </si>
  <si>
    <t>林晓鹏</t>
  </si>
  <si>
    <t>闽建安A（2021）7320799</t>
  </si>
  <si>
    <t>陈武贤</t>
  </si>
  <si>
    <t>闽建安A（2024）7104753</t>
  </si>
  <si>
    <t>李俊霖</t>
  </si>
  <si>
    <t>闽建安A（2020）1270309</t>
  </si>
  <si>
    <t>温赠英</t>
  </si>
  <si>
    <t>闽F132026700878</t>
  </si>
  <si>
    <t>陈慕逸</t>
  </si>
  <si>
    <t>闽建安A（2024）7106193</t>
  </si>
  <si>
    <t>黄淑青</t>
  </si>
  <si>
    <t>闽建安C3（2020）7299773</t>
  </si>
  <si>
    <t>吴坚</t>
  </si>
  <si>
    <t>闽建安C3（2011）7000847</t>
  </si>
  <si>
    <t>王冬梅</t>
  </si>
  <si>
    <t>闽建安B（2021）7337161</t>
  </si>
  <si>
    <t>蔡建英</t>
  </si>
  <si>
    <t>闽建安C1（2026）7402826</t>
  </si>
  <si>
    <t>孔庆忠</t>
  </si>
  <si>
    <t>闽建安C3（2026）7302828</t>
  </si>
  <si>
    <t>曹仁富</t>
  </si>
  <si>
    <t>闽F012020700406</t>
  </si>
  <si>
    <t>钟雪兰</t>
  </si>
  <si>
    <t>闽F042018700551</t>
  </si>
  <si>
    <t>孙敏</t>
  </si>
  <si>
    <t>闽F042020700199</t>
  </si>
  <si>
    <t>兰春荣</t>
  </si>
  <si>
    <t>闽F052018700653</t>
  </si>
  <si>
    <t>蒋云</t>
  </si>
  <si>
    <t>闽F052018700647</t>
  </si>
  <si>
    <t>邱伟强</t>
  </si>
  <si>
    <t>闽建安C3（2014）7014881</t>
  </si>
  <si>
    <t>杨俊驰</t>
  </si>
  <si>
    <t>闽F052018700506</t>
  </si>
  <si>
    <t>史勋菊</t>
  </si>
  <si>
    <t>闽F052020700015</t>
  </si>
  <si>
    <t>杨小刚</t>
  </si>
  <si>
    <t>闽F052018700021</t>
  </si>
  <si>
    <t>陈文义</t>
  </si>
  <si>
    <t>闽建安B（2011）7200695</t>
  </si>
  <si>
    <t>卢敏鹏</t>
  </si>
  <si>
    <t>闽建安C3（2020）7296795</t>
  </si>
  <si>
    <t>陈建英</t>
  </si>
  <si>
    <t>闽建安C3（2020）7296803</t>
  </si>
  <si>
    <t>胡晨琳</t>
  </si>
  <si>
    <t>闽建安C3（2025）7302316</t>
  </si>
  <si>
    <t>黄谋辉</t>
  </si>
  <si>
    <t>闽建安A（2020）7296369</t>
  </si>
  <si>
    <t>邓芳</t>
  </si>
  <si>
    <t>闽建安A（2021）7330662</t>
  </si>
  <si>
    <t>廖其锋</t>
  </si>
  <si>
    <t>闽建安C3（2023）7300033</t>
  </si>
  <si>
    <t>王苓</t>
  </si>
  <si>
    <t>闽建安C3（2025）7303846</t>
  </si>
  <si>
    <t>陈秋菊</t>
  </si>
  <si>
    <t>闽建安C3（2025）7302673</t>
  </si>
  <si>
    <t>刘锋</t>
  </si>
  <si>
    <t>闽建安B（2024）7207473</t>
  </si>
  <si>
    <t>张勇</t>
  </si>
  <si>
    <t>闽建安B（2026）7202834</t>
  </si>
  <si>
    <t>黄远发</t>
  </si>
  <si>
    <t>闽建安A（2026）7102836</t>
  </si>
  <si>
    <t>吴鸿锐</t>
  </si>
  <si>
    <t>闽建安B（2022）7829275</t>
  </si>
  <si>
    <t>赖春新</t>
  </si>
  <si>
    <t>闽建安B（2010）7004916</t>
  </si>
  <si>
    <t>袁媛</t>
  </si>
  <si>
    <t>闽建安A（2024）7104530</t>
  </si>
  <si>
    <t>卢丽冬</t>
  </si>
  <si>
    <t>闽建安C3（2012）7001676</t>
  </si>
  <si>
    <t>林杨</t>
  </si>
  <si>
    <t>闽建安A（2026）7102841</t>
  </si>
  <si>
    <t>张伯桢</t>
  </si>
  <si>
    <t>建筑施工特种作业人员职业资格认定[建筑起重机械安装拆卸工（塔式起重机）]（延期复核）</t>
  </si>
  <si>
    <t>闽F082022700319</t>
  </si>
  <si>
    <t>卢德浩</t>
  </si>
  <si>
    <t>闽建安B（2015）7005270</t>
  </si>
  <si>
    <t>赖福群</t>
  </si>
  <si>
    <t>闽F132026700902</t>
  </si>
  <si>
    <t>林华</t>
  </si>
  <si>
    <t>闽建安C3（2023）7305032</t>
  </si>
  <si>
    <t>黄立</t>
  </si>
  <si>
    <t>建筑施工企业项目负责人安全生产考核（证书注销）</t>
  </si>
  <si>
    <t>闽建安B（2021）7799776</t>
  </si>
  <si>
    <t>朱荣莲</t>
  </si>
  <si>
    <t>闽建安C3（2020）7307906</t>
  </si>
  <si>
    <t>卓剑伟</t>
  </si>
  <si>
    <t>闽建安B（2025）7200715</t>
  </si>
  <si>
    <t>吴建平</t>
  </si>
  <si>
    <t>闽建安B（2022）7833627</t>
  </si>
  <si>
    <t>王秀琴</t>
  </si>
  <si>
    <t>闽建安C3（2020）7299831</t>
  </si>
  <si>
    <t>王浪平</t>
  </si>
  <si>
    <t>闽建安C3（2023）7305136</t>
  </si>
  <si>
    <t>张开新</t>
  </si>
  <si>
    <t>闽建安A（2024）7106132</t>
  </si>
  <si>
    <t>刘燕林</t>
  </si>
  <si>
    <t>闽建安C3（2026）7302843</t>
  </si>
  <si>
    <t>童荣花</t>
  </si>
  <si>
    <t>闽建安C3（2023）7300321</t>
  </si>
  <si>
    <t>林华良</t>
  </si>
  <si>
    <t>闽建安B（2026）7201632</t>
  </si>
  <si>
    <t>吴永永</t>
  </si>
  <si>
    <t>闽建安C3（2023）7301918</t>
  </si>
  <si>
    <t>钟丹萍</t>
  </si>
  <si>
    <t>建筑施工企业主要负责人安全生产考核（考核发证）</t>
  </si>
  <si>
    <t>闽建安A（2026）7102852</t>
  </si>
  <si>
    <t>谢敏</t>
  </si>
  <si>
    <t>闽建安B（2013）7009636</t>
  </si>
  <si>
    <t>丘建修</t>
  </si>
  <si>
    <t>闽建安C1（2026）7402551</t>
  </si>
  <si>
    <t>王庆武</t>
  </si>
  <si>
    <t>闽建安A（2022）7837342</t>
  </si>
  <si>
    <t>邱燕芳</t>
  </si>
  <si>
    <t>闽建安B（2023）7001315</t>
  </si>
  <si>
    <t>陈荣朝</t>
  </si>
  <si>
    <t>闽建安A（2020）7284332</t>
  </si>
  <si>
    <t>童文军</t>
  </si>
  <si>
    <t>闽建安A（2026）7100745</t>
  </si>
  <si>
    <t>张银金</t>
  </si>
  <si>
    <t>闽建安C3（2023）7305402</t>
  </si>
  <si>
    <t>邓松华</t>
  </si>
  <si>
    <t>闽建安B（2024）7207071</t>
  </si>
  <si>
    <t>胡琳芳</t>
  </si>
  <si>
    <t>闽建安C3（2020）7311394</t>
  </si>
  <si>
    <t>林兰英</t>
  </si>
  <si>
    <t>闽建安A（2025）7102708</t>
  </si>
  <si>
    <t>王海涛</t>
  </si>
  <si>
    <t>闽F042018700175</t>
  </si>
  <si>
    <t>林海</t>
  </si>
  <si>
    <t>闽建安B（2023）7204531</t>
  </si>
  <si>
    <t>徐莲英</t>
  </si>
  <si>
    <t>闽F132026701041</t>
  </si>
  <si>
    <t>高玮羚</t>
  </si>
  <si>
    <t>闽建安C3（2023）7300364</t>
  </si>
  <si>
    <t>赖艳丹</t>
  </si>
  <si>
    <t>闽建安C3（2023）7304390</t>
  </si>
  <si>
    <t>罗彬贤</t>
  </si>
  <si>
    <t>闽建安C3（2019）7207771</t>
  </si>
  <si>
    <t>李奕攀</t>
  </si>
  <si>
    <t>闽建安B（2016）7004097</t>
  </si>
  <si>
    <t>张跃华</t>
  </si>
  <si>
    <t>闽建安A（2024）7101408</t>
  </si>
  <si>
    <t>周霖辉</t>
  </si>
  <si>
    <t>闽建安C3（2018）7009284</t>
  </si>
  <si>
    <t>傅春林</t>
  </si>
  <si>
    <t>闽建安A（2026）7102798</t>
  </si>
  <si>
    <t>邓东秀</t>
  </si>
  <si>
    <t>闽建安C3（2026）7302835</t>
  </si>
  <si>
    <t>吴晓强</t>
  </si>
  <si>
    <t>闽建安A（2026）7102837</t>
  </si>
  <si>
    <t>丘赠秀</t>
  </si>
  <si>
    <t>闽建安C3（2026）7300028</t>
  </si>
  <si>
    <t>林惠榕</t>
  </si>
  <si>
    <t>闽F132026700568</t>
  </si>
  <si>
    <t>刘秋生</t>
  </si>
  <si>
    <t>闽建安C3（2020）7307435</t>
  </si>
  <si>
    <t>戴燕菲</t>
  </si>
  <si>
    <t>闽建安C3（2014）7017373</t>
  </si>
  <si>
    <t>罗金娣</t>
  </si>
  <si>
    <t>闽建安C1（2026）7402844</t>
  </si>
  <si>
    <t>郑昌春</t>
  </si>
  <si>
    <t>闽F022012700080</t>
  </si>
  <si>
    <t>陈丽婷</t>
  </si>
  <si>
    <t>闽建安C3（2020）1316927</t>
  </si>
  <si>
    <t>赖惠娟</t>
  </si>
  <si>
    <t>闽建安C3（2020）7299820</t>
  </si>
  <si>
    <t>刘培生</t>
  </si>
  <si>
    <t>闽建安B（2021）7809859</t>
  </si>
  <si>
    <t>黄兴梁</t>
  </si>
  <si>
    <t>闽建安A（2023）7104758</t>
  </si>
  <si>
    <t>宋秋平</t>
  </si>
  <si>
    <t>闽建安B（2024）7205494</t>
  </si>
  <si>
    <t>王菊娣</t>
  </si>
  <si>
    <t>闽F132026700374</t>
  </si>
  <si>
    <t>林镇泉</t>
  </si>
  <si>
    <t>闽建安C3（2017）7012448</t>
  </si>
  <si>
    <t>周小芳</t>
  </si>
  <si>
    <t>闽建安A（2020）7274411</t>
  </si>
  <si>
    <t>张路路</t>
  </si>
  <si>
    <t>闽建安C2（2026）7501167</t>
  </si>
  <si>
    <t>何志强</t>
  </si>
  <si>
    <t>闽建安A（2026）7102855</t>
  </si>
  <si>
    <t>杨志军</t>
  </si>
  <si>
    <t>闽建安B（2026）7202867</t>
  </si>
  <si>
    <t>钱鼎军</t>
  </si>
  <si>
    <t>闽建安B（2014）7004887</t>
  </si>
  <si>
    <t>陈霄霄</t>
  </si>
  <si>
    <t>闽建安C3（2026）7302874</t>
  </si>
  <si>
    <t>杨学滨</t>
  </si>
  <si>
    <t>闽建安B（2026）7202876</t>
  </si>
  <si>
    <t>郑丽萍</t>
  </si>
  <si>
    <t>闽建安A（2021）7808679</t>
  </si>
  <si>
    <t>钟海林</t>
  </si>
  <si>
    <t>闽建安C3（2019）7237182</t>
  </si>
  <si>
    <t>建筑施工特种作业人员职业资格认定[建筑起重机械安装拆卸工（施工升降机）]（延期复核）</t>
  </si>
  <si>
    <t>闽F142026701090</t>
  </si>
  <si>
    <t>廖敬兴</t>
  </si>
  <si>
    <t>闽建安A（2014）7101032</t>
  </si>
  <si>
    <t>谢友莺</t>
  </si>
  <si>
    <t>闽建安B（2020）7311257</t>
  </si>
  <si>
    <t>华玉梅</t>
  </si>
  <si>
    <t>闽建安C1（2026）7401534</t>
  </si>
  <si>
    <t>黄开洪</t>
  </si>
  <si>
    <t>闽建安B（2020）7297953</t>
  </si>
  <si>
    <t>赖扬超</t>
  </si>
  <si>
    <t>闽建安C3（2020）7314898</t>
  </si>
  <si>
    <t>张桂芳</t>
  </si>
  <si>
    <t>闽建安C3（2026）7302882</t>
  </si>
  <si>
    <t>郝江腾</t>
  </si>
  <si>
    <t>闽建安B（2026）7202883</t>
  </si>
  <si>
    <t>赖冬梅</t>
  </si>
  <si>
    <t>闽F132026700490</t>
  </si>
  <si>
    <t>詹江伟</t>
  </si>
  <si>
    <t>闽建安C3（2023）7300804</t>
  </si>
  <si>
    <t>张春炳</t>
  </si>
  <si>
    <t>闽建安C3（2021）7332229</t>
  </si>
  <si>
    <t>罗志红</t>
  </si>
  <si>
    <t>闽F132026700278</t>
  </si>
  <si>
    <t>林晓锐</t>
  </si>
  <si>
    <t>闽建安C3（2023）7301007</t>
  </si>
  <si>
    <t>朱华香</t>
  </si>
  <si>
    <t>闽建安C1（2024）7407480</t>
  </si>
  <si>
    <t>熊玉芝</t>
  </si>
  <si>
    <t>闽F042020700058</t>
  </si>
  <si>
    <t>郭燕芳</t>
  </si>
  <si>
    <t>闽建安B（2025）7200398</t>
  </si>
  <si>
    <t>钟建平</t>
  </si>
  <si>
    <t>闽建安C3（2020）7270846</t>
  </si>
  <si>
    <t>陈龙</t>
  </si>
  <si>
    <t>闽建安B（2012）7201446</t>
  </si>
  <si>
    <t>杜剑超</t>
  </si>
  <si>
    <t>闽建安B（2026）7202853</t>
  </si>
  <si>
    <t>叶育林</t>
  </si>
  <si>
    <t>闽建安A（2024）7103582</t>
  </si>
  <si>
    <t>黄鹏华</t>
  </si>
  <si>
    <t>闽建安A（2025）7100515</t>
  </si>
  <si>
    <t>陈文乾</t>
  </si>
  <si>
    <t>闽F142026700714</t>
  </si>
  <si>
    <t>丘凤娘</t>
  </si>
  <si>
    <t>闽F132026700339</t>
  </si>
  <si>
    <t>邓丁兰</t>
  </si>
  <si>
    <t>闽建安C1（2026）7402858</t>
  </si>
  <si>
    <t>戴镕骏</t>
  </si>
  <si>
    <t>闽建安A（2026）7102872</t>
  </si>
  <si>
    <t>陆燕宁</t>
  </si>
  <si>
    <t>闽建安B（2026）7202699</t>
  </si>
  <si>
    <t>王丽平</t>
  </si>
  <si>
    <t>闽建安C1（2026）7402859</t>
  </si>
  <si>
    <t>曹盛传</t>
  </si>
  <si>
    <t>闽建安A（2013）7100048</t>
  </si>
  <si>
    <t>雷永福</t>
  </si>
  <si>
    <t>闽建安B（2011）7200743</t>
  </si>
  <si>
    <t>洪勤</t>
  </si>
  <si>
    <t>闽建安C3（2026）7302869</t>
  </si>
  <si>
    <t>罗艳萍</t>
  </si>
  <si>
    <t>闽建安C3（2014）7015137</t>
  </si>
  <si>
    <t>张三淋</t>
  </si>
  <si>
    <t>闽建安C1（2026）7401350</t>
  </si>
  <si>
    <t>刘招招</t>
  </si>
  <si>
    <t>闽建安C3（2020）7299924</t>
  </si>
  <si>
    <t>陈慧兰</t>
  </si>
  <si>
    <t>闽建安B（2014）7007956</t>
  </si>
  <si>
    <t>俞世华</t>
  </si>
  <si>
    <t>闽建安C3（2018）7009289</t>
  </si>
  <si>
    <t>林丽娟</t>
  </si>
  <si>
    <t>闽建安C3（2020）7300074</t>
  </si>
  <si>
    <t>张存</t>
  </si>
  <si>
    <t>闽建安C3（2019）7236920</t>
  </si>
  <si>
    <t>兰天华</t>
  </si>
  <si>
    <t>闽建安C3（2021）7791217</t>
  </si>
  <si>
    <t>詹春财</t>
  </si>
  <si>
    <t>闽建安C3（2019）7207165</t>
  </si>
  <si>
    <t>阙胜辉</t>
  </si>
  <si>
    <t>闽建安C3（2022）7843862</t>
  </si>
  <si>
    <t>卢林锋</t>
  </si>
  <si>
    <t>闽建安C3（2016）7005648</t>
  </si>
  <si>
    <t>张志翔</t>
  </si>
  <si>
    <t>闽建安B（2025）7202492</t>
  </si>
  <si>
    <t>李小明</t>
  </si>
  <si>
    <t>闽建安B（2015）7002114</t>
  </si>
  <si>
    <t>卢灵清</t>
  </si>
  <si>
    <t>闽建安C3（2024）7305043</t>
  </si>
  <si>
    <t>毛凯</t>
  </si>
  <si>
    <t>闽建安A（2017）7000057</t>
  </si>
  <si>
    <t>林萍华</t>
  </si>
  <si>
    <t>闽建安C3（2024）7303768</t>
  </si>
  <si>
    <t>范章然</t>
  </si>
  <si>
    <t>闽建安B（2013）7009523</t>
  </si>
  <si>
    <t>陈佳颖</t>
  </si>
  <si>
    <t>闽建安C3（2023）7305259</t>
  </si>
  <si>
    <t>陈学军</t>
  </si>
  <si>
    <t>闽建安C3（2021）7790947</t>
  </si>
  <si>
    <t>赵元龙</t>
  </si>
  <si>
    <t>闽建安A（2022）7846461</t>
  </si>
  <si>
    <t>林珊芳</t>
  </si>
  <si>
    <t>闽建安C3（2020）7299682</t>
  </si>
  <si>
    <t>闽F052018700421</t>
  </si>
  <si>
    <t>饶新文</t>
  </si>
  <si>
    <t>闽F042020700393</t>
  </si>
  <si>
    <t>黄仙花</t>
  </si>
  <si>
    <t>闽F132026701004</t>
  </si>
  <si>
    <t>刘其中</t>
  </si>
  <si>
    <t>闽F012020700024</t>
  </si>
  <si>
    <t>张泽民</t>
  </si>
  <si>
    <t>闽F052018700135</t>
  </si>
  <si>
    <t>黄静</t>
  </si>
  <si>
    <t>闽F052018700039</t>
  </si>
  <si>
    <t>柯佳慧</t>
  </si>
  <si>
    <t>闽建安A（2025）7102536</t>
  </si>
  <si>
    <t>董火英</t>
  </si>
  <si>
    <t>闽建安A（2022）7846216</t>
  </si>
  <si>
    <t>吴木旺</t>
  </si>
  <si>
    <t>闽建安C3（2020）3307038</t>
  </si>
  <si>
    <t>林莉缘</t>
  </si>
  <si>
    <t>闽建安A（2023）7100981</t>
  </si>
  <si>
    <t>张小芳</t>
  </si>
  <si>
    <t>闽建安B（2013）7200027</t>
  </si>
  <si>
    <t>郑风胜</t>
  </si>
  <si>
    <t>闽建安B（2023）7204435</t>
  </si>
  <si>
    <t>黄荣贤</t>
  </si>
  <si>
    <t>闽建安C3（2026）7302831</t>
  </si>
  <si>
    <t>苏志琛</t>
  </si>
  <si>
    <t>闽建安C3（2023）7300488</t>
  </si>
  <si>
    <t>伍桂莲</t>
  </si>
  <si>
    <t>闽F132026700549</t>
  </si>
  <si>
    <t>钟伟明</t>
  </si>
  <si>
    <t>闽建安C3（2022）7833134</t>
  </si>
  <si>
    <t>邱品超</t>
  </si>
  <si>
    <t>闽建安C3（2018）7005883</t>
  </si>
  <si>
    <t>陈建龙</t>
  </si>
  <si>
    <t>闽建安C3（2020）7307854</t>
  </si>
  <si>
    <t>周佛秀</t>
  </si>
  <si>
    <t>闽F132026700802</t>
  </si>
  <si>
    <t>罗志锋</t>
  </si>
  <si>
    <t>闽建安A（2023）7103508</t>
  </si>
  <si>
    <t>黄俊理</t>
  </si>
  <si>
    <t>闽建安B（2020）7296540</t>
  </si>
  <si>
    <t>黄雪芳</t>
  </si>
  <si>
    <t>闽建安C3（2020）2294003</t>
  </si>
  <si>
    <t>卢龙榜</t>
  </si>
  <si>
    <t>闽建安C3（2020）7296566</t>
  </si>
  <si>
    <t>黎成龙</t>
  </si>
  <si>
    <t>闽建安A（2023）7100338</t>
  </si>
  <si>
    <t>吴宽</t>
  </si>
  <si>
    <t>闽建安C3（2021）7808860</t>
  </si>
  <si>
    <t>黄春红</t>
  </si>
  <si>
    <t>闽建安B（2023）7203611</t>
  </si>
  <si>
    <t>邹彩华</t>
  </si>
  <si>
    <t>闽建安A（2024）7100087</t>
  </si>
  <si>
    <t>范杭兰</t>
  </si>
  <si>
    <t>闽建安C3（2014）7015362</t>
  </si>
  <si>
    <t>游静文</t>
  </si>
  <si>
    <t>闽建安A（2023）7106241</t>
  </si>
  <si>
    <t>郑扬昕</t>
  </si>
  <si>
    <t>闽建安C3（2020）7307570</t>
  </si>
  <si>
    <t>杨岩</t>
  </si>
  <si>
    <t>闽建安C3（2026）7300037</t>
  </si>
  <si>
    <t>范志文</t>
  </si>
  <si>
    <t>闽建安C3（2018）7005722</t>
  </si>
  <si>
    <t>邱文辉</t>
  </si>
  <si>
    <t>闽建安B（2004）7000142</t>
  </si>
  <si>
    <t>林雪玲</t>
  </si>
  <si>
    <t>闽建安C3（2018）7012301</t>
  </si>
  <si>
    <t>李小清</t>
  </si>
  <si>
    <t>闽建安C3（2014）7014993</t>
  </si>
  <si>
    <t>刘发开</t>
  </si>
  <si>
    <t>闽建安B（2011）7200615</t>
  </si>
  <si>
    <t>陈龙光</t>
  </si>
  <si>
    <t>闽建安B（2023）7200403</t>
  </si>
  <si>
    <t>陈国进</t>
  </si>
  <si>
    <t>闽建安C3（2020）7307723</t>
  </si>
  <si>
    <t>熊彩汉</t>
  </si>
  <si>
    <t>闽建安C1（2026）7402624</t>
  </si>
  <si>
    <t>柳荣寿</t>
  </si>
  <si>
    <t>闽建安B（2026）7200330</t>
  </si>
  <si>
    <t>朱亮</t>
  </si>
  <si>
    <t>闽建安A（2025）7100862</t>
  </si>
  <si>
    <t>庄少辉</t>
  </si>
  <si>
    <t>闽建安A（2022）7100132</t>
  </si>
  <si>
    <t>林福珍</t>
  </si>
  <si>
    <t>闽F132026700372</t>
  </si>
  <si>
    <t>黄伟琴</t>
  </si>
  <si>
    <t>闽建安C3（2026）7302851</t>
  </si>
  <si>
    <t>张钰琪</t>
  </si>
  <si>
    <t>闽F132026700459</t>
  </si>
  <si>
    <t>陈梅</t>
  </si>
  <si>
    <t>闽建安B（2026）7202854</t>
  </si>
  <si>
    <t>赖标贵</t>
  </si>
  <si>
    <t>闽建安C3（2023）7300187</t>
  </si>
  <si>
    <t>赖耀兴</t>
  </si>
  <si>
    <t>闽建安B（2025）7202211</t>
  </si>
  <si>
    <t>叶君君</t>
  </si>
  <si>
    <t>闽建安B（2025）7203625</t>
  </si>
  <si>
    <t>沈国境</t>
  </si>
  <si>
    <t>闽建安B（2026）7202827</t>
  </si>
  <si>
    <t>李捷</t>
  </si>
  <si>
    <t>闽建安C3（2018）7001512</t>
  </si>
  <si>
    <t>李振林</t>
  </si>
  <si>
    <t>闽F012026701187</t>
  </si>
  <si>
    <t>杨雪平</t>
  </si>
  <si>
    <t>闽建安A（2024）7104227</t>
  </si>
  <si>
    <t>杨佳鑫</t>
  </si>
  <si>
    <t>闽建安C3（2026）7301117</t>
  </si>
  <si>
    <t>郭琼玲</t>
  </si>
  <si>
    <t>闽建安B（2020）7299892</t>
  </si>
  <si>
    <t>陈建水</t>
  </si>
  <si>
    <t>闽F052018700638</t>
  </si>
  <si>
    <t>刘仕业</t>
  </si>
  <si>
    <t>闽F052018700608</t>
  </si>
  <si>
    <t>刘国经</t>
  </si>
  <si>
    <t>闽F142026700930</t>
  </si>
  <si>
    <t>周光圣</t>
  </si>
  <si>
    <t>闽建安C1（2026）7402619</t>
  </si>
  <si>
    <t>阙美琼</t>
  </si>
  <si>
    <t>闽建安A（2014）7001814</t>
  </si>
  <si>
    <t>程秀容</t>
  </si>
  <si>
    <t>闽建安A（2020）7299577</t>
  </si>
  <si>
    <t>张凤珍</t>
  </si>
  <si>
    <t>闽建安C3（2021）7339783</t>
  </si>
  <si>
    <t>吴素颖</t>
  </si>
  <si>
    <t>闽建安C1（2026）7402833</t>
  </si>
  <si>
    <t>张帆丰</t>
  </si>
  <si>
    <t>闽建安B（2020）7299741</t>
  </si>
  <si>
    <t>张爱洪</t>
  </si>
  <si>
    <t>闽建安A（2022）7832629</t>
  </si>
  <si>
    <t>邹庆彪</t>
  </si>
  <si>
    <t>闽建安B（2015）7001102</t>
  </si>
  <si>
    <t>张建日</t>
  </si>
  <si>
    <t>闽建安C3（2011）7000830</t>
  </si>
  <si>
    <t>陈健铭</t>
  </si>
  <si>
    <t>闽建安C3（2021）7809045</t>
  </si>
  <si>
    <t>林炎钦</t>
  </si>
  <si>
    <t>闽建安C3（2020）7299899</t>
  </si>
  <si>
    <t>廖茂芳</t>
  </si>
  <si>
    <t>闽建安C3（2020）7296581</t>
  </si>
  <si>
    <t>蔡琼</t>
  </si>
  <si>
    <t>闽建安C3（2011）7000875</t>
  </si>
  <si>
    <t>童伟健</t>
  </si>
  <si>
    <t>闽建安B（2024）7208366</t>
  </si>
  <si>
    <t>宋贵兰</t>
  </si>
  <si>
    <t>闽F132026700465</t>
  </si>
  <si>
    <t>李建国</t>
  </si>
  <si>
    <t>闽建安C3（2011）7000848</t>
  </si>
  <si>
    <t>李芳</t>
  </si>
  <si>
    <t>闽建安C3（2025）7302701</t>
  </si>
  <si>
    <t>王文芳</t>
  </si>
  <si>
    <t>闽建安C3（2014）7017441</t>
  </si>
  <si>
    <t>温琴香</t>
  </si>
  <si>
    <t>闽建安B（2023）7205784</t>
  </si>
  <si>
    <t>曹茂发</t>
  </si>
  <si>
    <t>闽建安B（2023）7200923</t>
  </si>
  <si>
    <t>林建春</t>
  </si>
  <si>
    <t>闽建安B（2021）7333802</t>
  </si>
  <si>
    <t>罗金平</t>
  </si>
  <si>
    <t>闽建安C1（2026）7402860</t>
  </si>
  <si>
    <t>赖春香</t>
  </si>
  <si>
    <t>闽F132026700562</t>
  </si>
  <si>
    <t>卢添福</t>
  </si>
  <si>
    <t>闽建安A（2013）7100017</t>
  </si>
  <si>
    <t>林旭</t>
  </si>
  <si>
    <t>闽建安C3（2026）7302866</t>
  </si>
  <si>
    <t>卢慰慈</t>
  </si>
  <si>
    <t>闽建安A（2023）7105010</t>
  </si>
  <si>
    <t>高建辉</t>
  </si>
  <si>
    <t>闽建安C3（2026）7302870</t>
  </si>
  <si>
    <t>温锐元</t>
  </si>
  <si>
    <t>建筑施工特种作业人员职业资格认定（建筑电工）（考核）</t>
  </si>
  <si>
    <t>闽F012026701189</t>
  </si>
  <si>
    <t>杨夏云</t>
  </si>
  <si>
    <t>闽建安B（2020）7311235</t>
  </si>
  <si>
    <t>黄婷</t>
  </si>
  <si>
    <t>闽建安C3（2020）7296553</t>
  </si>
  <si>
    <t>陈巧梅</t>
  </si>
  <si>
    <t>闽建安A（2023）7101377</t>
  </si>
  <si>
    <t>李明林</t>
  </si>
  <si>
    <t>闽建安C3（2017）7016730</t>
  </si>
  <si>
    <t>罗建林</t>
  </si>
  <si>
    <t>闽F022024700199</t>
  </si>
  <si>
    <t>梁龙兴</t>
  </si>
  <si>
    <t>闽F022024700217</t>
  </si>
  <si>
    <t>郑婷婷</t>
  </si>
  <si>
    <t>闽建安B（2025）7203949</t>
  </si>
  <si>
    <t>齐祉月</t>
  </si>
  <si>
    <t>闽建安C3（2025）7301376</t>
  </si>
  <si>
    <t>傅磊磊</t>
  </si>
  <si>
    <t>闽建安A（2025）7101827</t>
  </si>
  <si>
    <t>叶丽冰</t>
  </si>
  <si>
    <t>闽建安A（2026）7100224</t>
  </si>
  <si>
    <t>岳莉聪</t>
  </si>
  <si>
    <t>闽建安A（2026）7102881</t>
  </si>
  <si>
    <t>赖煜杨</t>
  </si>
  <si>
    <t>闽建安C3（2011）7000845</t>
  </si>
  <si>
    <t>郑原铠</t>
  </si>
  <si>
    <t>闽建安C3（2011）7000839</t>
  </si>
  <si>
    <t>邱文刚</t>
  </si>
  <si>
    <t>闽建安B（2020）7300052</t>
  </si>
  <si>
    <t>修燕兰</t>
  </si>
  <si>
    <t>闽建安B（2025）7201113</t>
  </si>
  <si>
    <t>邱国辉</t>
  </si>
  <si>
    <t>闽建安A（2021）7340819</t>
  </si>
  <si>
    <t>钟秀金</t>
  </si>
  <si>
    <t>闽建安A（2025）7100392</t>
  </si>
  <si>
    <t>赖文源</t>
  </si>
  <si>
    <t>闽建安B（2020）7284334</t>
  </si>
  <si>
    <t>陈东强</t>
  </si>
  <si>
    <t>闽建安B（2026）7200274</t>
  </si>
  <si>
    <t>苏永生</t>
  </si>
  <si>
    <t>闽建安B（2015）7004978</t>
  </si>
  <si>
    <t>吴志豪</t>
  </si>
  <si>
    <t>闽建安B（2023）7205018</t>
  </si>
  <si>
    <t>陈广东</t>
  </si>
  <si>
    <t>闽建安B（2018）7200441</t>
  </si>
  <si>
    <t>唐建军</t>
  </si>
  <si>
    <t>闽建安C3（2025）7302029</t>
  </si>
  <si>
    <t>危春英</t>
  </si>
  <si>
    <t>闽建安B（2021）7337174</t>
  </si>
  <si>
    <t>林小燕</t>
  </si>
  <si>
    <t>闽建安C3（2023）7304675</t>
  </si>
  <si>
    <t>张艳絮</t>
  </si>
  <si>
    <t>闽建安B（2026）7201265</t>
  </si>
  <si>
    <t>陈实</t>
  </si>
  <si>
    <t>闽建安B（2023）7205305</t>
  </si>
  <si>
    <t>王黎林</t>
  </si>
  <si>
    <t>闽建安C3（2013）7003493</t>
  </si>
  <si>
    <t>梁柳</t>
  </si>
  <si>
    <t>闽建安B（2026）7200512</t>
  </si>
  <si>
    <t>林昕</t>
  </si>
  <si>
    <t>闽建安B（2025）7202661</t>
  </si>
  <si>
    <t>卢建球</t>
  </si>
  <si>
    <t>燃气经营企业从业人员培训考核_发证</t>
  </si>
  <si>
    <t>闽235202670206</t>
  </si>
  <si>
    <t>崔立志</t>
  </si>
  <si>
    <t>闽建安A（2014）7002159</t>
  </si>
  <si>
    <t>戴桂芳</t>
  </si>
  <si>
    <t>闽建安B（2025）7203415</t>
  </si>
  <si>
    <t>钟德泉</t>
  </si>
  <si>
    <t>闽建安C3（2023）7301009</t>
  </si>
  <si>
    <t>闽F042020700310</t>
  </si>
  <si>
    <t>柯遵国</t>
  </si>
  <si>
    <t>建筑施工单位专职安全生产管理人员安全生产考核（跨省变更受聘企业-省外调入）</t>
  </si>
  <si>
    <t>闽建安C1（2026）7402856</t>
  </si>
  <si>
    <t>项水木</t>
  </si>
  <si>
    <t>闽建安B（2023）7200043</t>
  </si>
  <si>
    <t>陈美华</t>
  </si>
  <si>
    <t>闽建安B（2019）7212347</t>
  </si>
  <si>
    <t>华熠</t>
  </si>
  <si>
    <t>闽建安B（2023）7200922</t>
  </si>
  <si>
    <t>戴富榕</t>
  </si>
  <si>
    <t>闽F052018700280</t>
  </si>
  <si>
    <t>李志鹏</t>
  </si>
  <si>
    <t>闽建安A（2020）7311878</t>
  </si>
  <si>
    <t>钟荷金</t>
  </si>
  <si>
    <t>闽F132026700266</t>
  </si>
  <si>
    <t>黄锦涛</t>
  </si>
  <si>
    <t>闽建安B（2017）7200682</t>
  </si>
  <si>
    <t>钟志才</t>
  </si>
  <si>
    <t>闽建安C3（2026）7302857</t>
  </si>
  <si>
    <t>阙举良</t>
  </si>
  <si>
    <t>闽建安A（2025）7102879</t>
  </si>
  <si>
    <t>赖文灿</t>
  </si>
  <si>
    <t>闽建安A（2025）7102119</t>
  </si>
  <si>
    <t>陈志宽</t>
  </si>
  <si>
    <t>闽建安A（2026）7102863</t>
  </si>
  <si>
    <t>黄金招</t>
  </si>
  <si>
    <t>闽建安C3（2026）7302864</t>
  </si>
  <si>
    <t>林文锋</t>
  </si>
  <si>
    <t>闽建安C3（2026）7302865</t>
  </si>
  <si>
    <t>林志强</t>
  </si>
  <si>
    <t>闽建安C3（2023）7301563</t>
  </si>
  <si>
    <t>阙兴棋</t>
  </si>
  <si>
    <t>闽建安C1（2026）7402087</t>
  </si>
  <si>
    <t>张杏梅</t>
  </si>
  <si>
    <t>闽建安B（2025）7202001</t>
  </si>
  <si>
    <t>林锦旺</t>
  </si>
  <si>
    <t>闽建安C3（2021）7804724</t>
  </si>
  <si>
    <t>黄庆平</t>
  </si>
  <si>
    <t>闽建安C3（2023）7300351</t>
  </si>
  <si>
    <t>罗康财</t>
  </si>
  <si>
    <t>闽建安A（2011）7000107</t>
  </si>
  <si>
    <t>韦开化</t>
  </si>
  <si>
    <t>闽建安B（2025）7202207</t>
  </si>
  <si>
    <t>张明伟</t>
  </si>
  <si>
    <t>闽建安C3（2019）7207182</t>
  </si>
  <si>
    <t>张声武</t>
  </si>
  <si>
    <t>闽建安C3（2019）7207178</t>
  </si>
  <si>
    <t>廖宏洋</t>
  </si>
  <si>
    <t>闽建安C3（2019）7207174</t>
  </si>
  <si>
    <t>胡斌鑫</t>
  </si>
  <si>
    <t>闽建安C3（2022）7833246</t>
  </si>
  <si>
    <t>曹建东</t>
  </si>
  <si>
    <t>闽建安C3（2014）7015231</t>
  </si>
  <si>
    <t>江茜</t>
  </si>
  <si>
    <t>闽建安B（2020）7282725</t>
  </si>
  <si>
    <t>陈巧燕</t>
  </si>
  <si>
    <t>闽建安B（2025）7202214</t>
  </si>
  <si>
    <t>吴泓德</t>
  </si>
  <si>
    <t>闽建安C3（2020）7307523</t>
  </si>
  <si>
    <t>林可锐</t>
  </si>
  <si>
    <t>闽建安C3（2023）7300515</t>
  </si>
  <si>
    <t>谢文华</t>
  </si>
  <si>
    <t>闽建安C3（2019）7210332</t>
  </si>
  <si>
    <t>陈巧玲</t>
  </si>
  <si>
    <t>闽建安C3（2020）7296713</t>
  </si>
  <si>
    <t>陈希沛</t>
  </si>
  <si>
    <t>闽建安A（2023）7100458</t>
  </si>
  <si>
    <t>吴建鑫</t>
  </si>
  <si>
    <t>闽建安B（2015）7002113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</si>
</sst>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G8" sqref="G8"/>
    </sheetView>
  </sheetViews>
  <sheetFormatPr defaultColWidth="9" defaultRowHeight="13.5" outlineLevelRow="1"/>
  <cols>
    <col min="1" max="1" width="7.125" style="10" customWidth="1"/>
    <col min="2" max="2" width="10.625" style="10" customWidth="1"/>
    <col min="3" max="3" width="6.73333333333333" style="10" customWidth="1"/>
    <col min="4" max="4" width="17.25" style="10" customWidth="1"/>
    <col min="5" max="5" width="18.2583333333333" style="11" customWidth="1"/>
    <col min="6" max="6" width="13.375" style="10" customWidth="1"/>
    <col min="7" max="7" width="10.4583333333333" style="10" customWidth="1"/>
    <col min="8" max="8" width="20.25" style="10" customWidth="1"/>
    <col min="9" max="9" width="11.875" style="10" customWidth="1"/>
    <col min="10" max="10" width="10.75" style="10" customWidth="1"/>
    <col min="11" max="11" width="12.625" style="10" customWidth="1"/>
    <col min="12" max="12" width="11.875" style="10" customWidth="1"/>
    <col min="13" max="16384" width="9" style="10"/>
  </cols>
  <sheetData>
    <row r="1" s="9" customFormat="1" ht="4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9" customFormat="1" ht="44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1"/>
  <sheetViews>
    <sheetView tabSelected="1" workbookViewId="0">
      <selection activeCell="H5" sqref="H5"/>
    </sheetView>
  </sheetViews>
  <sheetFormatPr defaultColWidth="9" defaultRowHeight="13.5"/>
  <cols>
    <col min="1" max="1" width="7.125" customWidth="1"/>
    <col min="2" max="2" width="14.5" customWidth="1"/>
    <col min="4" max="4" width="44.25" customWidth="1"/>
    <col min="5" max="5" width="14.625" customWidth="1"/>
    <col min="6" max="6" width="12.625" customWidth="1"/>
    <col min="8" max="8" width="44.25" customWidth="1"/>
    <col min="9" max="10" width="10.375"/>
    <col min="11" max="11" width="11.5"/>
    <col min="12" max="12" width="15" customWidth="1"/>
  </cols>
  <sheetData>
    <row r="1" s="1" customFormat="1" ht="33" customHeight="1" spans="1:1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51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6" spans="1:12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7">
        <v>46268</v>
      </c>
      <c r="J3" s="7">
        <v>46268</v>
      </c>
      <c r="K3" s="7">
        <v>48093</v>
      </c>
      <c r="L3" s="6" t="s">
        <v>21</v>
      </c>
    </row>
    <row r="4" ht="36" spans="1:12">
      <c r="A4" s="5">
        <v>2</v>
      </c>
      <c r="B4" s="6" t="s">
        <v>22</v>
      </c>
      <c r="C4" s="6" t="s">
        <v>15</v>
      </c>
      <c r="D4" s="6" t="s">
        <v>16</v>
      </c>
      <c r="E4" s="6" t="s">
        <v>17</v>
      </c>
      <c r="F4" s="6" t="s">
        <v>23</v>
      </c>
      <c r="G4" s="6" t="s">
        <v>19</v>
      </c>
      <c r="H4" s="6" t="s">
        <v>20</v>
      </c>
      <c r="I4" s="7">
        <v>46268</v>
      </c>
      <c r="J4" s="7">
        <v>46268</v>
      </c>
      <c r="K4" s="7">
        <v>48093</v>
      </c>
      <c r="L4" s="6" t="s">
        <v>21</v>
      </c>
    </row>
    <row r="5" ht="48" spans="1:12">
      <c r="A5" s="5">
        <v>3</v>
      </c>
      <c r="B5" s="6" t="s">
        <v>24</v>
      </c>
      <c r="C5" s="6" t="s">
        <v>15</v>
      </c>
      <c r="D5" s="6" t="s">
        <v>25</v>
      </c>
      <c r="E5" s="6" t="s">
        <v>26</v>
      </c>
      <c r="F5" s="6" t="s">
        <v>27</v>
      </c>
      <c r="G5" s="6" t="s">
        <v>19</v>
      </c>
      <c r="H5" s="6" t="s">
        <v>28</v>
      </c>
      <c r="I5" s="7">
        <v>46268</v>
      </c>
      <c r="J5" s="7">
        <v>45250</v>
      </c>
      <c r="K5" s="7">
        <v>46345</v>
      </c>
      <c r="L5" s="6" t="s">
        <v>21</v>
      </c>
    </row>
    <row r="6" ht="48" spans="1:12">
      <c r="A6" s="5">
        <v>4</v>
      </c>
      <c r="B6" s="6" t="s">
        <v>29</v>
      </c>
      <c r="C6" s="6" t="s">
        <v>15</v>
      </c>
      <c r="D6" s="6" t="s">
        <v>30</v>
      </c>
      <c r="E6" s="6" t="s">
        <v>26</v>
      </c>
      <c r="F6" s="6" t="s">
        <v>31</v>
      </c>
      <c r="G6" s="6" t="s">
        <v>19</v>
      </c>
      <c r="H6" s="6" t="s">
        <v>30</v>
      </c>
      <c r="I6" s="7">
        <v>46268</v>
      </c>
      <c r="J6" s="7">
        <v>45813</v>
      </c>
      <c r="K6" s="7">
        <v>46908</v>
      </c>
      <c r="L6" s="6" t="s">
        <v>21</v>
      </c>
    </row>
    <row r="7" ht="48" spans="1:12">
      <c r="A7" s="5">
        <v>5</v>
      </c>
      <c r="B7" s="6" t="s">
        <v>32</v>
      </c>
      <c r="C7" s="6" t="s">
        <v>15</v>
      </c>
      <c r="D7" s="6" t="s">
        <v>33</v>
      </c>
      <c r="E7" s="6" t="s">
        <v>26</v>
      </c>
      <c r="F7" s="6" t="s">
        <v>34</v>
      </c>
      <c r="G7" s="6" t="s">
        <v>19</v>
      </c>
      <c r="H7" s="6" t="s">
        <v>26</v>
      </c>
      <c r="I7" s="7">
        <v>46268</v>
      </c>
      <c r="J7" s="7">
        <v>46268</v>
      </c>
      <c r="K7" s="7">
        <v>47363</v>
      </c>
      <c r="L7" s="6" t="s">
        <v>21</v>
      </c>
    </row>
    <row r="8" ht="48" spans="1:12">
      <c r="A8" s="5">
        <v>6</v>
      </c>
      <c r="B8" s="6" t="s">
        <v>35</v>
      </c>
      <c r="C8" s="6" t="s">
        <v>15</v>
      </c>
      <c r="D8" s="6" t="s">
        <v>36</v>
      </c>
      <c r="E8" s="6" t="s">
        <v>26</v>
      </c>
      <c r="F8" s="6" t="s">
        <v>37</v>
      </c>
      <c r="G8" s="6" t="s">
        <v>19</v>
      </c>
      <c r="H8" s="6" t="s">
        <v>26</v>
      </c>
      <c r="I8" s="7">
        <v>46268</v>
      </c>
      <c r="J8" s="7">
        <v>46268</v>
      </c>
      <c r="K8" s="7">
        <v>47363</v>
      </c>
      <c r="L8" s="6" t="s">
        <v>21</v>
      </c>
    </row>
    <row r="9" ht="84" spans="1:12">
      <c r="A9" s="5">
        <v>7</v>
      </c>
      <c r="B9" s="6" t="s">
        <v>38</v>
      </c>
      <c r="C9" s="6" t="s">
        <v>15</v>
      </c>
      <c r="D9" s="6" t="s">
        <v>39</v>
      </c>
      <c r="E9" s="6" t="s">
        <v>40</v>
      </c>
      <c r="F9" s="6" t="s">
        <v>41</v>
      </c>
      <c r="G9" s="6" t="s">
        <v>19</v>
      </c>
      <c r="H9" s="6" t="s">
        <v>42</v>
      </c>
      <c r="I9" s="7">
        <v>46268</v>
      </c>
      <c r="J9" s="7">
        <v>45869</v>
      </c>
      <c r="K9" s="7">
        <v>46964</v>
      </c>
      <c r="L9" s="6" t="s">
        <v>21</v>
      </c>
    </row>
    <row r="10" ht="48" spans="1:12">
      <c r="A10" s="5">
        <v>8</v>
      </c>
      <c r="B10" s="6" t="s">
        <v>43</v>
      </c>
      <c r="C10" s="6" t="s">
        <v>15</v>
      </c>
      <c r="D10" s="6" t="s">
        <v>36</v>
      </c>
      <c r="E10" s="6" t="s">
        <v>26</v>
      </c>
      <c r="F10" s="6" t="s">
        <v>44</v>
      </c>
      <c r="G10" s="6" t="s">
        <v>19</v>
      </c>
      <c r="H10" s="6" t="s">
        <v>26</v>
      </c>
      <c r="I10" s="7">
        <v>46268</v>
      </c>
      <c r="J10" s="7">
        <v>46268</v>
      </c>
      <c r="K10" s="7">
        <v>47363</v>
      </c>
      <c r="L10" s="6" t="s">
        <v>21</v>
      </c>
    </row>
    <row r="11" ht="48" spans="1:12">
      <c r="A11" s="5">
        <v>9</v>
      </c>
      <c r="B11" s="6" t="s">
        <v>45</v>
      </c>
      <c r="C11" s="6" t="s">
        <v>15</v>
      </c>
      <c r="D11" s="6" t="s">
        <v>36</v>
      </c>
      <c r="E11" s="6" t="s">
        <v>26</v>
      </c>
      <c r="F11" s="6" t="s">
        <v>46</v>
      </c>
      <c r="G11" s="6" t="s">
        <v>19</v>
      </c>
      <c r="H11" s="6" t="s">
        <v>26</v>
      </c>
      <c r="I11" s="7">
        <v>46268</v>
      </c>
      <c r="J11" s="7">
        <v>46268</v>
      </c>
      <c r="K11" s="7">
        <v>47363</v>
      </c>
      <c r="L11" s="6" t="s">
        <v>21</v>
      </c>
    </row>
    <row r="12" ht="108" spans="1:12">
      <c r="A12" s="5">
        <v>10</v>
      </c>
      <c r="B12" s="6" t="s">
        <v>47</v>
      </c>
      <c r="C12" s="6" t="s">
        <v>15</v>
      </c>
      <c r="D12" s="6" t="s">
        <v>48</v>
      </c>
      <c r="E12" s="6" t="s">
        <v>17</v>
      </c>
      <c r="F12" s="6" t="s">
        <v>49</v>
      </c>
      <c r="G12" s="6" t="s">
        <v>19</v>
      </c>
      <c r="H12" s="6" t="s">
        <v>50</v>
      </c>
      <c r="I12" s="7">
        <v>46268</v>
      </c>
      <c r="J12" s="7">
        <v>46268</v>
      </c>
      <c r="K12" s="7">
        <v>47950</v>
      </c>
      <c r="L12" s="6" t="s">
        <v>21</v>
      </c>
    </row>
    <row r="13" ht="48" spans="1:12">
      <c r="A13" s="5">
        <v>11</v>
      </c>
      <c r="B13" s="6" t="s">
        <v>51</v>
      </c>
      <c r="C13" s="6" t="s">
        <v>15</v>
      </c>
      <c r="D13" s="6" t="s">
        <v>36</v>
      </c>
      <c r="E13" s="6" t="s">
        <v>26</v>
      </c>
      <c r="F13" s="6" t="s">
        <v>52</v>
      </c>
      <c r="G13" s="6" t="s">
        <v>19</v>
      </c>
      <c r="H13" s="6" t="s">
        <v>26</v>
      </c>
      <c r="I13" s="7">
        <v>46267</v>
      </c>
      <c r="J13" s="7">
        <v>46267</v>
      </c>
      <c r="K13" s="7">
        <v>47362</v>
      </c>
      <c r="L13" s="6" t="s">
        <v>21</v>
      </c>
    </row>
    <row r="14" ht="48" spans="1:12">
      <c r="A14" s="5">
        <v>12</v>
      </c>
      <c r="B14" s="6" t="s">
        <v>53</v>
      </c>
      <c r="C14" s="6" t="s">
        <v>15</v>
      </c>
      <c r="D14" s="6" t="s">
        <v>36</v>
      </c>
      <c r="E14" s="6" t="s">
        <v>26</v>
      </c>
      <c r="F14" s="6" t="s">
        <v>54</v>
      </c>
      <c r="G14" s="6" t="s">
        <v>19</v>
      </c>
      <c r="H14" s="6" t="s">
        <v>26</v>
      </c>
      <c r="I14" s="7">
        <v>46267</v>
      </c>
      <c r="J14" s="7">
        <v>46267</v>
      </c>
      <c r="K14" s="7">
        <v>47362</v>
      </c>
      <c r="L14" s="6" t="s">
        <v>21</v>
      </c>
    </row>
    <row r="15" ht="36" spans="1:12">
      <c r="A15" s="5">
        <v>13</v>
      </c>
      <c r="B15" s="6" t="s">
        <v>24</v>
      </c>
      <c r="C15" s="6" t="s">
        <v>15</v>
      </c>
      <c r="D15" s="6" t="s">
        <v>55</v>
      </c>
      <c r="E15" s="6" t="s">
        <v>56</v>
      </c>
      <c r="F15" s="6" t="s">
        <v>57</v>
      </c>
      <c r="G15" s="6" t="s">
        <v>19</v>
      </c>
      <c r="H15" s="6" t="s">
        <v>28</v>
      </c>
      <c r="I15" s="7">
        <v>46266</v>
      </c>
      <c r="J15" s="7">
        <v>44692</v>
      </c>
      <c r="K15" s="7">
        <v>46517</v>
      </c>
      <c r="L15" s="6" t="s">
        <v>21</v>
      </c>
    </row>
    <row r="16" ht="36" spans="1:12">
      <c r="A16" s="5">
        <v>14</v>
      </c>
      <c r="B16" s="6" t="s">
        <v>29</v>
      </c>
      <c r="C16" s="6" t="s">
        <v>15</v>
      </c>
      <c r="D16" s="6" t="s">
        <v>58</v>
      </c>
      <c r="E16" s="6" t="s">
        <v>17</v>
      </c>
      <c r="F16" s="6" t="s">
        <v>59</v>
      </c>
      <c r="G16" s="6" t="s">
        <v>19</v>
      </c>
      <c r="H16" s="6" t="s">
        <v>58</v>
      </c>
      <c r="I16" s="7">
        <v>46266</v>
      </c>
      <c r="J16" s="7">
        <v>45890</v>
      </c>
      <c r="K16" s="7">
        <v>47462</v>
      </c>
      <c r="L16" s="6" t="s">
        <v>21</v>
      </c>
    </row>
    <row r="17" ht="36" spans="1:12">
      <c r="A17" s="5">
        <v>15</v>
      </c>
      <c r="B17" s="6" t="s">
        <v>29</v>
      </c>
      <c r="C17" s="6" t="s">
        <v>15</v>
      </c>
      <c r="D17" s="6" t="s">
        <v>60</v>
      </c>
      <c r="E17" s="6" t="s">
        <v>56</v>
      </c>
      <c r="F17" s="6" t="s">
        <v>61</v>
      </c>
      <c r="G17" s="6" t="s">
        <v>19</v>
      </c>
      <c r="H17" s="6" t="s">
        <v>60</v>
      </c>
      <c r="I17" s="7">
        <v>46266</v>
      </c>
      <c r="J17" s="7">
        <v>45377</v>
      </c>
      <c r="K17" s="7">
        <v>47202</v>
      </c>
      <c r="L17" s="6" t="s">
        <v>21</v>
      </c>
    </row>
    <row r="18" ht="48" spans="1:12">
      <c r="A18" s="5">
        <v>16</v>
      </c>
      <c r="B18" s="6" t="s">
        <v>62</v>
      </c>
      <c r="C18" s="6" t="s">
        <v>15</v>
      </c>
      <c r="D18" s="6" t="s">
        <v>36</v>
      </c>
      <c r="E18" s="6" t="s">
        <v>26</v>
      </c>
      <c r="F18" s="6" t="s">
        <v>63</v>
      </c>
      <c r="G18" s="6" t="s">
        <v>19</v>
      </c>
      <c r="H18" s="6" t="s">
        <v>26</v>
      </c>
      <c r="I18" s="7">
        <v>46266</v>
      </c>
      <c r="J18" s="7">
        <v>46266</v>
      </c>
      <c r="K18" s="7">
        <v>47361</v>
      </c>
      <c r="L18" s="6" t="s">
        <v>21</v>
      </c>
    </row>
    <row r="19" ht="48" spans="1:12">
      <c r="A19" s="5">
        <v>17</v>
      </c>
      <c r="B19" s="6" t="s">
        <v>64</v>
      </c>
      <c r="C19" s="6" t="s">
        <v>15</v>
      </c>
      <c r="D19" s="6" t="s">
        <v>36</v>
      </c>
      <c r="E19" s="6" t="s">
        <v>26</v>
      </c>
      <c r="F19" s="6" t="s">
        <v>65</v>
      </c>
      <c r="G19" s="6" t="s">
        <v>19</v>
      </c>
      <c r="H19" s="6" t="s">
        <v>26</v>
      </c>
      <c r="I19" s="7">
        <v>46266</v>
      </c>
      <c r="J19" s="7">
        <v>46266</v>
      </c>
      <c r="K19" s="7">
        <v>47361</v>
      </c>
      <c r="L19" s="6" t="s">
        <v>21</v>
      </c>
    </row>
    <row r="20" ht="48" spans="1:12">
      <c r="A20" s="5">
        <v>18</v>
      </c>
      <c r="B20" s="6" t="s">
        <v>66</v>
      </c>
      <c r="C20" s="6" t="s">
        <v>15</v>
      </c>
      <c r="D20" s="6" t="s">
        <v>36</v>
      </c>
      <c r="E20" s="6" t="s">
        <v>26</v>
      </c>
      <c r="F20" s="6" t="s">
        <v>67</v>
      </c>
      <c r="G20" s="6" t="s">
        <v>19</v>
      </c>
      <c r="H20" s="6" t="s">
        <v>26</v>
      </c>
      <c r="I20" s="7">
        <v>46266</v>
      </c>
      <c r="J20" s="7">
        <v>46266</v>
      </c>
      <c r="K20" s="7">
        <v>47361</v>
      </c>
      <c r="L20" s="6" t="s">
        <v>21</v>
      </c>
    </row>
    <row r="21" ht="36" spans="1:12">
      <c r="A21" s="5">
        <v>19</v>
      </c>
      <c r="B21" s="6" t="s">
        <v>68</v>
      </c>
      <c r="C21" s="6" t="s">
        <v>15</v>
      </c>
      <c r="D21" s="6" t="s">
        <v>69</v>
      </c>
      <c r="E21" s="6" t="s">
        <v>56</v>
      </c>
      <c r="F21" s="6" t="s">
        <v>70</v>
      </c>
      <c r="G21" s="6" t="s">
        <v>19</v>
      </c>
      <c r="H21" s="6" t="s">
        <v>71</v>
      </c>
      <c r="I21" s="7">
        <v>46265</v>
      </c>
      <c r="J21" s="7">
        <v>46265</v>
      </c>
      <c r="K21" s="7">
        <v>48090</v>
      </c>
      <c r="L21" s="6" t="s">
        <v>21</v>
      </c>
    </row>
    <row r="22" ht="48" spans="1:12">
      <c r="A22" s="5">
        <v>20</v>
      </c>
      <c r="B22" s="6" t="s">
        <v>72</v>
      </c>
      <c r="C22" s="6" t="s">
        <v>15</v>
      </c>
      <c r="D22" s="6" t="s">
        <v>36</v>
      </c>
      <c r="E22" s="6" t="s">
        <v>26</v>
      </c>
      <c r="F22" s="6" t="s">
        <v>73</v>
      </c>
      <c r="G22" s="6" t="s">
        <v>19</v>
      </c>
      <c r="H22" s="6" t="s">
        <v>26</v>
      </c>
      <c r="I22" s="7">
        <v>46265</v>
      </c>
      <c r="J22" s="7">
        <v>46265</v>
      </c>
      <c r="K22" s="7">
        <v>47360</v>
      </c>
      <c r="L22" s="6" t="s">
        <v>21</v>
      </c>
    </row>
    <row r="23" ht="120" spans="1:12">
      <c r="A23" s="5">
        <v>21</v>
      </c>
      <c r="B23" s="6" t="s">
        <v>74</v>
      </c>
      <c r="C23" s="6" t="s">
        <v>15</v>
      </c>
      <c r="D23" s="6" t="s">
        <v>55</v>
      </c>
      <c r="E23" s="6" t="s">
        <v>56</v>
      </c>
      <c r="F23" s="6" t="s">
        <v>75</v>
      </c>
      <c r="G23" s="6" t="s">
        <v>19</v>
      </c>
      <c r="H23" s="6" t="s">
        <v>76</v>
      </c>
      <c r="I23" s="7">
        <v>46262</v>
      </c>
      <c r="J23" s="7">
        <v>44827</v>
      </c>
      <c r="K23" s="7">
        <v>46652</v>
      </c>
      <c r="L23" s="6" t="s">
        <v>21</v>
      </c>
    </row>
    <row r="24" ht="48" spans="1:12">
      <c r="A24" s="5">
        <v>22</v>
      </c>
      <c r="B24" s="6" t="s">
        <v>77</v>
      </c>
      <c r="C24" s="6" t="s">
        <v>15</v>
      </c>
      <c r="D24" s="6" t="s">
        <v>78</v>
      </c>
      <c r="E24" s="6" t="s">
        <v>40</v>
      </c>
      <c r="F24" s="6" t="s">
        <v>79</v>
      </c>
      <c r="G24" s="6" t="s">
        <v>19</v>
      </c>
      <c r="H24" s="6" t="s">
        <v>80</v>
      </c>
      <c r="I24" s="7">
        <v>46262</v>
      </c>
      <c r="J24" s="7">
        <v>46262</v>
      </c>
      <c r="K24" s="7">
        <v>47357</v>
      </c>
      <c r="L24" s="6" t="s">
        <v>21</v>
      </c>
    </row>
    <row r="25" ht="108" spans="1:12">
      <c r="A25" s="5">
        <v>23</v>
      </c>
      <c r="B25" s="6" t="s">
        <v>81</v>
      </c>
      <c r="C25" s="6" t="s">
        <v>15</v>
      </c>
      <c r="D25" s="6" t="s">
        <v>55</v>
      </c>
      <c r="E25" s="6" t="s">
        <v>56</v>
      </c>
      <c r="F25" s="6" t="s">
        <v>82</v>
      </c>
      <c r="G25" s="6" t="s">
        <v>19</v>
      </c>
      <c r="H25" s="6" t="s">
        <v>83</v>
      </c>
      <c r="I25" s="7">
        <v>46262</v>
      </c>
      <c r="J25" s="7">
        <v>45683</v>
      </c>
      <c r="K25" s="7">
        <v>47508</v>
      </c>
      <c r="L25" s="6" t="s">
        <v>21</v>
      </c>
    </row>
    <row r="26" ht="48" spans="1:12">
      <c r="A26" s="5">
        <v>24</v>
      </c>
      <c r="B26" s="6" t="s">
        <v>84</v>
      </c>
      <c r="C26" s="6" t="s">
        <v>15</v>
      </c>
      <c r="D26" s="6" t="s">
        <v>85</v>
      </c>
      <c r="E26" s="6" t="s">
        <v>40</v>
      </c>
      <c r="F26" s="6" t="s">
        <v>86</v>
      </c>
      <c r="G26" s="6" t="s">
        <v>19</v>
      </c>
      <c r="H26" s="6" t="s">
        <v>80</v>
      </c>
      <c r="I26" s="7">
        <v>46262</v>
      </c>
      <c r="J26" s="7">
        <v>46262</v>
      </c>
      <c r="K26" s="7">
        <v>47357</v>
      </c>
      <c r="L26" s="6" t="s">
        <v>21</v>
      </c>
    </row>
    <row r="27" ht="48" spans="1:12">
      <c r="A27" s="5">
        <v>25</v>
      </c>
      <c r="B27" s="6" t="s">
        <v>87</v>
      </c>
      <c r="C27" s="6" t="s">
        <v>15</v>
      </c>
      <c r="D27" s="6" t="s">
        <v>88</v>
      </c>
      <c r="E27" s="6" t="s">
        <v>17</v>
      </c>
      <c r="F27" s="6" t="s">
        <v>89</v>
      </c>
      <c r="G27" s="6" t="s">
        <v>19</v>
      </c>
      <c r="H27" s="6" t="s">
        <v>90</v>
      </c>
      <c r="I27" s="7">
        <v>46262</v>
      </c>
      <c r="J27" s="7">
        <v>46262</v>
      </c>
      <c r="K27" s="7">
        <v>47455</v>
      </c>
      <c r="L27" s="6" t="s">
        <v>21</v>
      </c>
    </row>
    <row r="28" ht="48" spans="1:12">
      <c r="A28" s="5">
        <v>26</v>
      </c>
      <c r="B28" s="6" t="s">
        <v>91</v>
      </c>
      <c r="C28" s="6" t="s">
        <v>15</v>
      </c>
      <c r="D28" s="6" t="s">
        <v>33</v>
      </c>
      <c r="E28" s="6" t="s">
        <v>26</v>
      </c>
      <c r="F28" s="6" t="s">
        <v>92</v>
      </c>
      <c r="G28" s="6" t="s">
        <v>19</v>
      </c>
      <c r="H28" s="6" t="s">
        <v>26</v>
      </c>
      <c r="I28" s="7">
        <v>46262</v>
      </c>
      <c r="J28" s="7">
        <v>46262</v>
      </c>
      <c r="K28" s="7">
        <v>47357</v>
      </c>
      <c r="L28" s="6" t="s">
        <v>21</v>
      </c>
    </row>
    <row r="29" ht="48" spans="1:12">
      <c r="A29" s="5">
        <v>27</v>
      </c>
      <c r="B29" s="6" t="s">
        <v>93</v>
      </c>
      <c r="C29" s="6" t="s">
        <v>15</v>
      </c>
      <c r="D29" s="6" t="s">
        <v>36</v>
      </c>
      <c r="E29" s="6" t="s">
        <v>26</v>
      </c>
      <c r="F29" s="6" t="s">
        <v>94</v>
      </c>
      <c r="G29" s="6" t="s">
        <v>19</v>
      </c>
      <c r="H29" s="6" t="s">
        <v>26</v>
      </c>
      <c r="I29" s="7">
        <v>46262</v>
      </c>
      <c r="J29" s="7">
        <v>46262</v>
      </c>
      <c r="K29" s="7">
        <v>47357</v>
      </c>
      <c r="L29" s="6" t="s">
        <v>21</v>
      </c>
    </row>
    <row r="30" ht="48" spans="1:12">
      <c r="A30" s="5">
        <v>28</v>
      </c>
      <c r="B30" s="6" t="s">
        <v>95</v>
      </c>
      <c r="C30" s="6" t="s">
        <v>15</v>
      </c>
      <c r="D30" s="6" t="s">
        <v>36</v>
      </c>
      <c r="E30" s="6" t="s">
        <v>26</v>
      </c>
      <c r="F30" s="6" t="s">
        <v>96</v>
      </c>
      <c r="G30" s="6" t="s">
        <v>19</v>
      </c>
      <c r="H30" s="6" t="s">
        <v>26</v>
      </c>
      <c r="I30" s="7">
        <v>46262</v>
      </c>
      <c r="J30" s="7">
        <v>46262</v>
      </c>
      <c r="K30" s="7">
        <v>47357</v>
      </c>
      <c r="L30" s="6" t="s">
        <v>21</v>
      </c>
    </row>
    <row r="31" ht="48" spans="1:12">
      <c r="A31" s="5">
        <v>29</v>
      </c>
      <c r="B31" s="6" t="s">
        <v>97</v>
      </c>
      <c r="C31" s="6" t="s">
        <v>15</v>
      </c>
      <c r="D31" s="6" t="s">
        <v>36</v>
      </c>
      <c r="E31" s="6" t="s">
        <v>26</v>
      </c>
      <c r="F31" s="6" t="s">
        <v>98</v>
      </c>
      <c r="G31" s="6" t="s">
        <v>19</v>
      </c>
      <c r="H31" s="6" t="s">
        <v>26</v>
      </c>
      <c r="I31" s="7">
        <v>46262</v>
      </c>
      <c r="J31" s="7">
        <v>46262</v>
      </c>
      <c r="K31" s="7">
        <v>47357</v>
      </c>
      <c r="L31" s="6" t="s">
        <v>21</v>
      </c>
    </row>
    <row r="32" ht="24" spans="1:12">
      <c r="A32" s="5">
        <v>30</v>
      </c>
      <c r="B32" s="6" t="s">
        <v>99</v>
      </c>
      <c r="C32" s="6" t="s">
        <v>15</v>
      </c>
      <c r="D32" s="8" t="s">
        <v>100</v>
      </c>
      <c r="E32" s="6" t="s">
        <v>101</v>
      </c>
      <c r="F32" s="6" t="s">
        <v>102</v>
      </c>
      <c r="G32" s="6" t="s">
        <v>19</v>
      </c>
      <c r="H32" s="6" t="s">
        <v>103</v>
      </c>
      <c r="I32" s="7">
        <v>46265</v>
      </c>
      <c r="J32" s="7">
        <v>46265</v>
      </c>
      <c r="K32" s="7">
        <v>73050</v>
      </c>
      <c r="L32" s="6" t="s">
        <v>21</v>
      </c>
    </row>
    <row r="33" customFormat="1" ht="36" spans="1:12">
      <c r="A33" s="5">
        <v>31</v>
      </c>
      <c r="B33" s="6" t="s">
        <v>104</v>
      </c>
      <c r="C33" s="6" t="s">
        <v>105</v>
      </c>
      <c r="D33" s="8" t="s">
        <v>106</v>
      </c>
      <c r="E33" s="6" t="s">
        <v>107</v>
      </c>
      <c r="F33" s="6" t="s">
        <v>107</v>
      </c>
      <c r="G33" s="6" t="s">
        <v>19</v>
      </c>
      <c r="H33" s="6" t="s">
        <v>106</v>
      </c>
      <c r="I33" s="7">
        <v>46267.6444560185</v>
      </c>
      <c r="J33" s="7">
        <v>46267.6444560185</v>
      </c>
      <c r="K33" s="7">
        <v>46691</v>
      </c>
      <c r="L33" s="6" t="s">
        <v>108</v>
      </c>
    </row>
    <row r="34" customFormat="1" ht="36" spans="1:12">
      <c r="A34" s="5">
        <v>32</v>
      </c>
      <c r="B34" s="6" t="s">
        <v>109</v>
      </c>
      <c r="C34" s="6" t="s">
        <v>105</v>
      </c>
      <c r="D34" s="8" t="s">
        <v>110</v>
      </c>
      <c r="E34" s="6" t="s">
        <v>111</v>
      </c>
      <c r="F34" s="6" t="s">
        <v>111</v>
      </c>
      <c r="G34" s="6" t="s">
        <v>19</v>
      </c>
      <c r="H34" s="6" t="s">
        <v>110</v>
      </c>
      <c r="I34" s="7">
        <v>46267.6915393519</v>
      </c>
      <c r="J34" s="7">
        <v>46267.6915393519</v>
      </c>
      <c r="K34" s="7">
        <v>46354</v>
      </c>
      <c r="L34" s="6" t="s">
        <v>108</v>
      </c>
    </row>
    <row r="35" customFormat="1" ht="36" spans="1:12">
      <c r="A35" s="5">
        <v>33</v>
      </c>
      <c r="B35" s="6" t="s">
        <v>112</v>
      </c>
      <c r="C35" s="6" t="s">
        <v>105</v>
      </c>
      <c r="D35" s="8" t="s">
        <v>113</v>
      </c>
      <c r="E35" s="6" t="s">
        <v>114</v>
      </c>
      <c r="F35" s="6" t="s">
        <v>114</v>
      </c>
      <c r="G35" s="6" t="s">
        <v>19</v>
      </c>
      <c r="H35" s="6" t="s">
        <v>113</v>
      </c>
      <c r="I35" s="7">
        <v>46267.7151273148</v>
      </c>
      <c r="J35" s="7">
        <v>46267.7151273148</v>
      </c>
      <c r="K35" s="7">
        <v>47075</v>
      </c>
      <c r="L35" s="6" t="s">
        <v>108</v>
      </c>
    </row>
    <row r="36" customFormat="1" ht="36" spans="1:12">
      <c r="A36" s="5">
        <v>34</v>
      </c>
      <c r="B36" s="6" t="s">
        <v>115</v>
      </c>
      <c r="C36" s="6" t="s">
        <v>105</v>
      </c>
      <c r="D36" s="8" t="s">
        <v>116</v>
      </c>
      <c r="E36" s="6" t="s">
        <v>117</v>
      </c>
      <c r="F36" s="6" t="s">
        <v>117</v>
      </c>
      <c r="G36" s="6" t="s">
        <v>19</v>
      </c>
      <c r="H36" s="6" t="s">
        <v>116</v>
      </c>
      <c r="I36" s="7">
        <v>46268.7355439815</v>
      </c>
      <c r="J36" s="7">
        <v>46268.7355439815</v>
      </c>
      <c r="K36" s="7">
        <v>46765</v>
      </c>
      <c r="L36" s="6" t="s">
        <v>108</v>
      </c>
    </row>
    <row r="37" customFormat="1" ht="36" spans="1:12">
      <c r="A37" s="5">
        <v>35</v>
      </c>
      <c r="B37" s="6" t="s">
        <v>118</v>
      </c>
      <c r="C37" s="6" t="s">
        <v>105</v>
      </c>
      <c r="D37" s="8" t="s">
        <v>119</v>
      </c>
      <c r="E37" s="6" t="s">
        <v>120</v>
      </c>
      <c r="F37" s="6" t="s">
        <v>120</v>
      </c>
      <c r="G37" s="6" t="s">
        <v>19</v>
      </c>
      <c r="H37" s="6" t="s">
        <v>119</v>
      </c>
      <c r="I37" s="7">
        <v>46268.6850810185</v>
      </c>
      <c r="J37" s="7">
        <v>46268.6850810185</v>
      </c>
      <c r="K37" s="7">
        <v>47436</v>
      </c>
      <c r="L37" s="6" t="s">
        <v>108</v>
      </c>
    </row>
    <row r="38" customFormat="1" ht="36" spans="1:12">
      <c r="A38" s="5">
        <v>36</v>
      </c>
      <c r="B38" s="6" t="s">
        <v>121</v>
      </c>
      <c r="C38" s="6" t="s">
        <v>105</v>
      </c>
      <c r="D38" s="8" t="s">
        <v>122</v>
      </c>
      <c r="E38" s="6" t="s">
        <v>123</v>
      </c>
      <c r="F38" s="6" t="s">
        <v>123</v>
      </c>
      <c r="G38" s="6" t="s">
        <v>19</v>
      </c>
      <c r="H38" s="6" t="s">
        <v>122</v>
      </c>
      <c r="I38" s="7">
        <v>46268.6975810185</v>
      </c>
      <c r="J38" s="7">
        <v>46268.6975810185</v>
      </c>
      <c r="K38" s="7">
        <v>47452</v>
      </c>
      <c r="L38" s="6" t="s">
        <v>108</v>
      </c>
    </row>
    <row r="39" customFormat="1" ht="36" spans="1:12">
      <c r="A39" s="5">
        <v>37</v>
      </c>
      <c r="B39" s="6" t="s">
        <v>124</v>
      </c>
      <c r="C39" s="6" t="s">
        <v>105</v>
      </c>
      <c r="D39" s="8" t="s">
        <v>122</v>
      </c>
      <c r="E39" s="6" t="s">
        <v>125</v>
      </c>
      <c r="F39" s="6" t="s">
        <v>125</v>
      </c>
      <c r="G39" s="6" t="s">
        <v>19</v>
      </c>
      <c r="H39" s="6" t="s">
        <v>122</v>
      </c>
      <c r="I39" s="7">
        <v>46268.6867013889</v>
      </c>
      <c r="J39" s="7">
        <v>46268.6867013889</v>
      </c>
      <c r="K39" s="7">
        <v>47452</v>
      </c>
      <c r="L39" s="6" t="s">
        <v>108</v>
      </c>
    </row>
    <row r="40" customFormat="1" ht="36" spans="1:12">
      <c r="A40" s="5">
        <v>38</v>
      </c>
      <c r="B40" s="6" t="s">
        <v>126</v>
      </c>
      <c r="C40" s="6" t="s">
        <v>105</v>
      </c>
      <c r="D40" s="8" t="s">
        <v>127</v>
      </c>
      <c r="E40" s="6" t="s">
        <v>128</v>
      </c>
      <c r="F40" s="6" t="s">
        <v>128</v>
      </c>
      <c r="G40" s="6" t="s">
        <v>19</v>
      </c>
      <c r="H40" s="6" t="s">
        <v>127</v>
      </c>
      <c r="I40" s="7">
        <v>46268.6865509259</v>
      </c>
      <c r="J40" s="7">
        <v>46268.6865509259</v>
      </c>
      <c r="K40" s="7">
        <v>47452</v>
      </c>
      <c r="L40" s="6" t="s">
        <v>108</v>
      </c>
    </row>
    <row r="41" customFormat="1" ht="36" spans="1:12">
      <c r="A41" s="5">
        <v>39</v>
      </c>
      <c r="B41" s="6" t="s">
        <v>129</v>
      </c>
      <c r="C41" s="6" t="s">
        <v>105</v>
      </c>
      <c r="D41" s="8" t="s">
        <v>116</v>
      </c>
      <c r="E41" s="6" t="s">
        <v>130</v>
      </c>
      <c r="F41" s="6" t="s">
        <v>130</v>
      </c>
      <c r="G41" s="6" t="s">
        <v>19</v>
      </c>
      <c r="H41" s="6" t="s">
        <v>116</v>
      </c>
      <c r="I41" s="7">
        <v>46268.7197800926</v>
      </c>
      <c r="J41" s="7">
        <v>46268.7197800926</v>
      </c>
      <c r="K41" s="7">
        <v>46402</v>
      </c>
      <c r="L41" s="6" t="s">
        <v>108</v>
      </c>
    </row>
    <row r="42" customFormat="1" ht="36" spans="1:12">
      <c r="A42" s="5">
        <v>40</v>
      </c>
      <c r="B42" s="6" t="s">
        <v>131</v>
      </c>
      <c r="C42" s="6" t="s">
        <v>105</v>
      </c>
      <c r="D42" s="8" t="s">
        <v>119</v>
      </c>
      <c r="E42" s="6" t="s">
        <v>132</v>
      </c>
      <c r="F42" s="6" t="s">
        <v>132</v>
      </c>
      <c r="G42" s="6" t="s">
        <v>19</v>
      </c>
      <c r="H42" s="6" t="s">
        <v>119</v>
      </c>
      <c r="I42" s="7">
        <v>46268.7006481482</v>
      </c>
      <c r="J42" s="7">
        <v>46268.7006481482</v>
      </c>
      <c r="K42" s="7">
        <v>47374</v>
      </c>
      <c r="L42" s="6" t="s">
        <v>108</v>
      </c>
    </row>
    <row r="43" customFormat="1" ht="36" spans="1:12">
      <c r="A43" s="5">
        <v>41</v>
      </c>
      <c r="B43" s="6" t="s">
        <v>133</v>
      </c>
      <c r="C43" s="6" t="s">
        <v>105</v>
      </c>
      <c r="D43" s="8" t="s">
        <v>119</v>
      </c>
      <c r="E43" s="6" t="s">
        <v>134</v>
      </c>
      <c r="F43" s="6" t="s">
        <v>134</v>
      </c>
      <c r="G43" s="6" t="s">
        <v>19</v>
      </c>
      <c r="H43" s="6" t="s">
        <v>119</v>
      </c>
      <c r="I43" s="7">
        <v>46268.7009953704</v>
      </c>
      <c r="J43" s="7">
        <v>46268.7009953704</v>
      </c>
      <c r="K43" s="7">
        <v>47374</v>
      </c>
      <c r="L43" s="6" t="s">
        <v>108</v>
      </c>
    </row>
    <row r="44" customFormat="1" ht="36" spans="1:12">
      <c r="A44" s="5">
        <v>42</v>
      </c>
      <c r="B44" s="6" t="s">
        <v>135</v>
      </c>
      <c r="C44" s="6" t="s">
        <v>105</v>
      </c>
      <c r="D44" s="8" t="s">
        <v>119</v>
      </c>
      <c r="E44" s="6" t="s">
        <v>136</v>
      </c>
      <c r="F44" s="6" t="s">
        <v>136</v>
      </c>
      <c r="G44" s="6" t="s">
        <v>19</v>
      </c>
      <c r="H44" s="6" t="s">
        <v>119</v>
      </c>
      <c r="I44" s="7">
        <v>46268.7064814815</v>
      </c>
      <c r="J44" s="7">
        <v>46268.7064814815</v>
      </c>
      <c r="K44" s="7">
        <v>47374</v>
      </c>
      <c r="L44" s="6" t="s">
        <v>108</v>
      </c>
    </row>
    <row r="45" customFormat="1" ht="36" spans="1:12">
      <c r="A45" s="5">
        <v>43</v>
      </c>
      <c r="B45" s="6" t="s">
        <v>137</v>
      </c>
      <c r="C45" s="6" t="s">
        <v>105</v>
      </c>
      <c r="D45" s="8" t="s">
        <v>116</v>
      </c>
      <c r="E45" s="6" t="s">
        <v>138</v>
      </c>
      <c r="F45" s="6" t="s">
        <v>138</v>
      </c>
      <c r="G45" s="6" t="s">
        <v>19</v>
      </c>
      <c r="H45" s="6" t="s">
        <v>116</v>
      </c>
      <c r="I45" s="7">
        <v>46268.7135185185</v>
      </c>
      <c r="J45" s="7">
        <v>46268.7135185185</v>
      </c>
      <c r="K45" s="7">
        <v>46418</v>
      </c>
      <c r="L45" s="6" t="s">
        <v>108</v>
      </c>
    </row>
    <row r="46" customFormat="1" ht="36" spans="1:12">
      <c r="A46" s="5">
        <v>44</v>
      </c>
      <c r="B46" s="6" t="s">
        <v>139</v>
      </c>
      <c r="C46" s="6" t="s">
        <v>105</v>
      </c>
      <c r="D46" s="8" t="s">
        <v>122</v>
      </c>
      <c r="E46" s="6" t="s">
        <v>140</v>
      </c>
      <c r="F46" s="6" t="s">
        <v>140</v>
      </c>
      <c r="G46" s="6" t="s">
        <v>19</v>
      </c>
      <c r="H46" s="6" t="s">
        <v>122</v>
      </c>
      <c r="I46" s="7">
        <v>46265.6422685185</v>
      </c>
      <c r="J46" s="7">
        <v>46265.6422685185</v>
      </c>
      <c r="K46" s="7">
        <v>47438</v>
      </c>
      <c r="L46" s="6" t="s">
        <v>108</v>
      </c>
    </row>
    <row r="47" customFormat="1" ht="36" spans="1:12">
      <c r="A47" s="5">
        <v>45</v>
      </c>
      <c r="B47" s="6" t="s">
        <v>141</v>
      </c>
      <c r="C47" s="6" t="s">
        <v>105</v>
      </c>
      <c r="D47" s="8" t="s">
        <v>119</v>
      </c>
      <c r="E47" s="6" t="s">
        <v>142</v>
      </c>
      <c r="F47" s="6" t="s">
        <v>142</v>
      </c>
      <c r="G47" s="6" t="s">
        <v>19</v>
      </c>
      <c r="H47" s="6" t="s">
        <v>119</v>
      </c>
      <c r="I47" s="7">
        <v>46265.6407060185</v>
      </c>
      <c r="J47" s="7">
        <v>46265.6407060185</v>
      </c>
      <c r="K47" s="7">
        <v>47436</v>
      </c>
      <c r="L47" s="6" t="s">
        <v>108</v>
      </c>
    </row>
    <row r="48" customFormat="1" ht="36" spans="1:12">
      <c r="A48" s="5">
        <v>46</v>
      </c>
      <c r="B48" s="6" t="s">
        <v>143</v>
      </c>
      <c r="C48" s="6" t="s">
        <v>105</v>
      </c>
      <c r="D48" s="8" t="s">
        <v>110</v>
      </c>
      <c r="E48" s="6" t="s">
        <v>144</v>
      </c>
      <c r="F48" s="6" t="s">
        <v>144</v>
      </c>
      <c r="G48" s="6" t="s">
        <v>19</v>
      </c>
      <c r="H48" s="6" t="s">
        <v>110</v>
      </c>
      <c r="I48" s="7">
        <v>46267.6860532407</v>
      </c>
      <c r="J48" s="7">
        <v>46267.6860532407</v>
      </c>
      <c r="K48" s="7">
        <v>46643</v>
      </c>
      <c r="L48" s="6" t="s">
        <v>108</v>
      </c>
    </row>
    <row r="49" customFormat="1" ht="36" spans="1:12">
      <c r="A49" s="5">
        <v>47</v>
      </c>
      <c r="B49" s="6" t="s">
        <v>145</v>
      </c>
      <c r="C49" s="6" t="s">
        <v>105</v>
      </c>
      <c r="D49" s="8" t="s">
        <v>119</v>
      </c>
      <c r="E49" s="6" t="s">
        <v>146</v>
      </c>
      <c r="F49" s="6" t="s">
        <v>146</v>
      </c>
      <c r="G49" s="6" t="s">
        <v>19</v>
      </c>
      <c r="H49" s="6" t="s">
        <v>119</v>
      </c>
      <c r="I49" s="7">
        <v>46268.7241898148</v>
      </c>
      <c r="J49" s="7">
        <v>46268.7241898148</v>
      </c>
      <c r="K49" s="7">
        <v>47403</v>
      </c>
      <c r="L49" s="6" t="s">
        <v>108</v>
      </c>
    </row>
    <row r="50" customFormat="1" ht="36" spans="1:12">
      <c r="A50" s="5">
        <v>48</v>
      </c>
      <c r="B50" s="6" t="s">
        <v>147</v>
      </c>
      <c r="C50" s="6" t="s">
        <v>105</v>
      </c>
      <c r="D50" s="8" t="s">
        <v>116</v>
      </c>
      <c r="E50" s="6" t="s">
        <v>148</v>
      </c>
      <c r="F50" s="6" t="s">
        <v>148</v>
      </c>
      <c r="G50" s="6" t="s">
        <v>19</v>
      </c>
      <c r="H50" s="6" t="s">
        <v>116</v>
      </c>
      <c r="I50" s="7">
        <v>46267.7017592593</v>
      </c>
      <c r="J50" s="7">
        <v>46267.7017592593</v>
      </c>
      <c r="K50" s="7">
        <v>46376</v>
      </c>
      <c r="L50" s="6" t="s">
        <v>108</v>
      </c>
    </row>
    <row r="51" customFormat="1" ht="36" spans="1:12">
      <c r="A51" s="5">
        <v>49</v>
      </c>
      <c r="B51" s="6" t="s">
        <v>149</v>
      </c>
      <c r="C51" s="6" t="s">
        <v>105</v>
      </c>
      <c r="D51" s="8" t="s">
        <v>127</v>
      </c>
      <c r="E51" s="6" t="s">
        <v>150</v>
      </c>
      <c r="F51" s="6" t="s">
        <v>150</v>
      </c>
      <c r="G51" s="6" t="s">
        <v>19</v>
      </c>
      <c r="H51" s="6" t="s">
        <v>127</v>
      </c>
      <c r="I51" s="7">
        <v>46267.4966319444</v>
      </c>
      <c r="J51" s="7">
        <v>46267.4966319444</v>
      </c>
      <c r="K51" s="7">
        <v>47374</v>
      </c>
      <c r="L51" s="6" t="s">
        <v>108</v>
      </c>
    </row>
    <row r="52" customFormat="1" ht="36" spans="1:12">
      <c r="A52" s="5">
        <v>50</v>
      </c>
      <c r="B52" s="6" t="s">
        <v>151</v>
      </c>
      <c r="C52" s="6" t="s">
        <v>105</v>
      </c>
      <c r="D52" s="8" t="s">
        <v>119</v>
      </c>
      <c r="E52" s="6" t="s">
        <v>152</v>
      </c>
      <c r="F52" s="6" t="s">
        <v>152</v>
      </c>
      <c r="G52" s="6" t="s">
        <v>19</v>
      </c>
      <c r="H52" s="6" t="s">
        <v>119</v>
      </c>
      <c r="I52" s="7">
        <v>46268.6852430556</v>
      </c>
      <c r="J52" s="7">
        <v>46268.6852430556</v>
      </c>
      <c r="K52" s="7">
        <v>47415</v>
      </c>
      <c r="L52" s="6" t="s">
        <v>108</v>
      </c>
    </row>
    <row r="53" customFormat="1" ht="36" spans="1:12">
      <c r="A53" s="5">
        <v>51</v>
      </c>
      <c r="B53" s="6" t="s">
        <v>153</v>
      </c>
      <c r="C53" s="6" t="s">
        <v>105</v>
      </c>
      <c r="D53" s="8" t="s">
        <v>154</v>
      </c>
      <c r="E53" s="6" t="s">
        <v>155</v>
      </c>
      <c r="F53" s="6" t="s">
        <v>155</v>
      </c>
      <c r="G53" s="6" t="s">
        <v>19</v>
      </c>
      <c r="H53" s="6" t="s">
        <v>154</v>
      </c>
      <c r="I53" s="7">
        <v>46268.6973726852</v>
      </c>
      <c r="J53" s="7">
        <v>46268.6973726852</v>
      </c>
      <c r="K53" s="7">
        <v>47138</v>
      </c>
      <c r="L53" s="6" t="s">
        <v>108</v>
      </c>
    </row>
    <row r="54" customFormat="1" ht="36" spans="1:12">
      <c r="A54" s="5">
        <v>52</v>
      </c>
      <c r="B54" s="6" t="s">
        <v>156</v>
      </c>
      <c r="C54" s="6" t="s">
        <v>105</v>
      </c>
      <c r="D54" s="8" t="s">
        <v>122</v>
      </c>
      <c r="E54" s="6" t="s">
        <v>157</v>
      </c>
      <c r="F54" s="6" t="s">
        <v>157</v>
      </c>
      <c r="G54" s="6" t="s">
        <v>19</v>
      </c>
      <c r="H54" s="6" t="s">
        <v>122</v>
      </c>
      <c r="I54" s="7">
        <v>46262.6726967593</v>
      </c>
      <c r="J54" s="7">
        <v>46262.6726967593</v>
      </c>
      <c r="K54" s="7">
        <v>47420</v>
      </c>
      <c r="L54" s="6" t="s">
        <v>108</v>
      </c>
    </row>
    <row r="55" customFormat="1" ht="36" spans="1:12">
      <c r="A55" s="5">
        <v>53</v>
      </c>
      <c r="B55" s="6" t="s">
        <v>158</v>
      </c>
      <c r="C55" s="6" t="s">
        <v>105</v>
      </c>
      <c r="D55" s="8" t="s">
        <v>116</v>
      </c>
      <c r="E55" s="6" t="s">
        <v>159</v>
      </c>
      <c r="F55" s="6" t="s">
        <v>159</v>
      </c>
      <c r="G55" s="6" t="s">
        <v>19</v>
      </c>
      <c r="H55" s="6" t="s">
        <v>116</v>
      </c>
      <c r="I55" s="7">
        <v>46262.7090625</v>
      </c>
      <c r="J55" s="7">
        <v>46262.7090625</v>
      </c>
      <c r="K55" s="7">
        <v>46952</v>
      </c>
      <c r="L55" s="6" t="s">
        <v>108</v>
      </c>
    </row>
    <row r="56" customFormat="1" ht="36" spans="1:12">
      <c r="A56" s="5">
        <v>54</v>
      </c>
      <c r="B56" s="6" t="s">
        <v>160</v>
      </c>
      <c r="C56" s="6" t="s">
        <v>105</v>
      </c>
      <c r="D56" s="8" t="s">
        <v>127</v>
      </c>
      <c r="E56" s="6" t="s">
        <v>161</v>
      </c>
      <c r="F56" s="6" t="s">
        <v>161</v>
      </c>
      <c r="G56" s="6" t="s">
        <v>19</v>
      </c>
      <c r="H56" s="6" t="s">
        <v>127</v>
      </c>
      <c r="I56" s="7">
        <v>46268.7247800926</v>
      </c>
      <c r="J56" s="7">
        <v>46268.7247800926</v>
      </c>
      <c r="K56" s="7">
        <v>47403</v>
      </c>
      <c r="L56" s="6" t="s">
        <v>108</v>
      </c>
    </row>
    <row r="57" customFormat="1" ht="36" spans="1:12">
      <c r="A57" s="5">
        <v>55</v>
      </c>
      <c r="B57" s="6" t="s">
        <v>162</v>
      </c>
      <c r="C57" s="6" t="s">
        <v>105</v>
      </c>
      <c r="D57" s="8" t="s">
        <v>119</v>
      </c>
      <c r="E57" s="6" t="s">
        <v>163</v>
      </c>
      <c r="F57" s="6" t="s">
        <v>163</v>
      </c>
      <c r="G57" s="6" t="s">
        <v>19</v>
      </c>
      <c r="H57" s="6" t="s">
        <v>119</v>
      </c>
      <c r="I57" s="7">
        <v>46267.6842476852</v>
      </c>
      <c r="J57" s="7">
        <v>46267.6842476852</v>
      </c>
      <c r="K57" s="7">
        <v>47436</v>
      </c>
      <c r="L57" s="6" t="s">
        <v>108</v>
      </c>
    </row>
    <row r="58" customFormat="1" ht="24" spans="1:12">
      <c r="A58" s="5">
        <v>56</v>
      </c>
      <c r="B58" s="6" t="s">
        <v>164</v>
      </c>
      <c r="C58" s="6" t="s">
        <v>105</v>
      </c>
      <c r="D58" s="8" t="s">
        <v>165</v>
      </c>
      <c r="E58" s="6" t="s">
        <v>166</v>
      </c>
      <c r="F58" s="6" t="s">
        <v>166</v>
      </c>
      <c r="G58" s="6" t="s">
        <v>19</v>
      </c>
      <c r="H58" s="6" t="s">
        <v>165</v>
      </c>
      <c r="I58" s="7">
        <v>46267.7221875</v>
      </c>
      <c r="J58" s="7">
        <v>46267.7221875</v>
      </c>
      <c r="K58" s="7">
        <v>47420</v>
      </c>
      <c r="L58" s="6" t="s">
        <v>108</v>
      </c>
    </row>
    <row r="59" customFormat="1" ht="36" spans="1:12">
      <c r="A59" s="5">
        <v>57</v>
      </c>
      <c r="B59" s="6" t="s">
        <v>167</v>
      </c>
      <c r="C59" s="6" t="s">
        <v>105</v>
      </c>
      <c r="D59" s="8" t="s">
        <v>122</v>
      </c>
      <c r="E59" s="6" t="s">
        <v>168</v>
      </c>
      <c r="F59" s="6" t="s">
        <v>168</v>
      </c>
      <c r="G59" s="6" t="s">
        <v>19</v>
      </c>
      <c r="H59" s="6" t="s">
        <v>122</v>
      </c>
      <c r="I59" s="7">
        <v>46266.4866898148</v>
      </c>
      <c r="J59" s="7">
        <v>46266.4866898148</v>
      </c>
      <c r="K59" s="7">
        <v>47402</v>
      </c>
      <c r="L59" s="6" t="s">
        <v>108</v>
      </c>
    </row>
    <row r="60" customFormat="1" ht="36" spans="1:12">
      <c r="A60" s="5">
        <v>58</v>
      </c>
      <c r="B60" s="6" t="s">
        <v>169</v>
      </c>
      <c r="C60" s="6" t="s">
        <v>105</v>
      </c>
      <c r="D60" s="8" t="s">
        <v>122</v>
      </c>
      <c r="E60" s="6" t="s">
        <v>170</v>
      </c>
      <c r="F60" s="6" t="s">
        <v>170</v>
      </c>
      <c r="G60" s="6" t="s">
        <v>19</v>
      </c>
      <c r="H60" s="6" t="s">
        <v>122</v>
      </c>
      <c r="I60" s="7">
        <v>46268.7059953704</v>
      </c>
      <c r="J60" s="7">
        <v>46268.7059953704</v>
      </c>
      <c r="K60" s="7">
        <v>47374</v>
      </c>
      <c r="L60" s="6" t="s">
        <v>108</v>
      </c>
    </row>
    <row r="61" customFormat="1" ht="36" spans="1:12">
      <c r="A61" s="5">
        <v>59</v>
      </c>
      <c r="B61" s="6" t="s">
        <v>171</v>
      </c>
      <c r="C61" s="6" t="s">
        <v>105</v>
      </c>
      <c r="D61" s="8" t="s">
        <v>116</v>
      </c>
      <c r="E61" s="6" t="s">
        <v>172</v>
      </c>
      <c r="F61" s="6" t="s">
        <v>172</v>
      </c>
      <c r="G61" s="6" t="s">
        <v>19</v>
      </c>
      <c r="H61" s="6" t="s">
        <v>116</v>
      </c>
      <c r="I61" s="7">
        <v>46262.7112384259</v>
      </c>
      <c r="J61" s="7">
        <v>46262.7112384259</v>
      </c>
      <c r="K61" s="7">
        <v>47015</v>
      </c>
      <c r="L61" s="6" t="s">
        <v>108</v>
      </c>
    </row>
    <row r="62" customFormat="1" ht="36" spans="1:12">
      <c r="A62" s="5">
        <v>60</v>
      </c>
      <c r="B62" s="6" t="s">
        <v>173</v>
      </c>
      <c r="C62" s="6" t="s">
        <v>105</v>
      </c>
      <c r="D62" s="8" t="s">
        <v>116</v>
      </c>
      <c r="E62" s="6" t="s">
        <v>174</v>
      </c>
      <c r="F62" s="6" t="s">
        <v>174</v>
      </c>
      <c r="G62" s="6" t="s">
        <v>19</v>
      </c>
      <c r="H62" s="6" t="s">
        <v>116</v>
      </c>
      <c r="I62" s="7">
        <v>46262.7420949074</v>
      </c>
      <c r="J62" s="7">
        <v>46262.7420949074</v>
      </c>
      <c r="K62" s="7">
        <v>47015</v>
      </c>
      <c r="L62" s="6" t="s">
        <v>108</v>
      </c>
    </row>
    <row r="63" customFormat="1" ht="24" spans="1:12">
      <c r="A63" s="5">
        <v>61</v>
      </c>
      <c r="B63" s="6" t="s">
        <v>175</v>
      </c>
      <c r="C63" s="6" t="s">
        <v>105</v>
      </c>
      <c r="D63" s="8" t="s">
        <v>176</v>
      </c>
      <c r="E63" s="6" t="s">
        <v>177</v>
      </c>
      <c r="F63" s="6" t="s">
        <v>177</v>
      </c>
      <c r="G63" s="6" t="s">
        <v>19</v>
      </c>
      <c r="H63" s="6" t="s">
        <v>176</v>
      </c>
      <c r="I63" s="7">
        <v>46265.4020949074</v>
      </c>
      <c r="J63" s="7">
        <v>46265.4020949074</v>
      </c>
      <c r="K63" s="7">
        <v>47408</v>
      </c>
      <c r="L63" s="6" t="s">
        <v>108</v>
      </c>
    </row>
    <row r="64" customFormat="1" ht="36" spans="1:12">
      <c r="A64" s="5">
        <v>62</v>
      </c>
      <c r="B64" s="6" t="s">
        <v>178</v>
      </c>
      <c r="C64" s="6" t="s">
        <v>105</v>
      </c>
      <c r="D64" s="8" t="s">
        <v>119</v>
      </c>
      <c r="E64" s="6" t="s">
        <v>179</v>
      </c>
      <c r="F64" s="6" t="s">
        <v>179</v>
      </c>
      <c r="G64" s="6" t="s">
        <v>19</v>
      </c>
      <c r="H64" s="6" t="s">
        <v>119</v>
      </c>
      <c r="I64" s="7">
        <v>46262.690775463</v>
      </c>
      <c r="J64" s="7">
        <v>46262.690775463</v>
      </c>
      <c r="K64" s="7">
        <v>47436</v>
      </c>
      <c r="L64" s="6" t="s">
        <v>108</v>
      </c>
    </row>
    <row r="65" customFormat="1" ht="36" spans="1:12">
      <c r="A65" s="5">
        <v>63</v>
      </c>
      <c r="B65" s="6" t="s">
        <v>180</v>
      </c>
      <c r="C65" s="6" t="s">
        <v>105</v>
      </c>
      <c r="D65" s="8" t="s">
        <v>127</v>
      </c>
      <c r="E65" s="6" t="s">
        <v>181</v>
      </c>
      <c r="F65" s="6" t="s">
        <v>181</v>
      </c>
      <c r="G65" s="6" t="s">
        <v>19</v>
      </c>
      <c r="H65" s="6" t="s">
        <v>127</v>
      </c>
      <c r="I65" s="7">
        <v>46265.7227546296</v>
      </c>
      <c r="J65" s="7">
        <v>46265.7227546296</v>
      </c>
      <c r="K65" s="7">
        <v>47436</v>
      </c>
      <c r="L65" s="6" t="s">
        <v>108</v>
      </c>
    </row>
    <row r="66" customFormat="1" ht="36" spans="1:12">
      <c r="A66" s="5">
        <v>64</v>
      </c>
      <c r="B66" s="6" t="s">
        <v>182</v>
      </c>
      <c r="C66" s="6" t="s">
        <v>105</v>
      </c>
      <c r="D66" s="8" t="s">
        <v>183</v>
      </c>
      <c r="E66" s="6" t="s">
        <v>184</v>
      </c>
      <c r="F66" s="6" t="s">
        <v>184</v>
      </c>
      <c r="G66" s="6" t="s">
        <v>19</v>
      </c>
      <c r="H66" s="6" t="s">
        <v>183</v>
      </c>
      <c r="I66" s="7">
        <v>46265.7232291667</v>
      </c>
      <c r="J66" s="7">
        <v>46265.7232291667</v>
      </c>
      <c r="K66" s="7">
        <v>46412</v>
      </c>
      <c r="L66" s="6" t="s">
        <v>108</v>
      </c>
    </row>
    <row r="67" customFormat="1" ht="24" spans="1:12">
      <c r="A67" s="5">
        <v>65</v>
      </c>
      <c r="B67" s="6" t="s">
        <v>185</v>
      </c>
      <c r="C67" s="6" t="s">
        <v>105</v>
      </c>
      <c r="D67" s="8" t="s">
        <v>186</v>
      </c>
      <c r="E67" s="6" t="s">
        <v>187</v>
      </c>
      <c r="F67" s="6" t="s">
        <v>187</v>
      </c>
      <c r="G67" s="6" t="s">
        <v>19</v>
      </c>
      <c r="H67" s="6" t="s">
        <v>186</v>
      </c>
      <c r="I67" s="7">
        <v>46266.3797800926</v>
      </c>
      <c r="J67" s="7">
        <v>46266.3797800926</v>
      </c>
      <c r="K67" s="7">
        <v>47428</v>
      </c>
      <c r="L67" s="6" t="s">
        <v>108</v>
      </c>
    </row>
    <row r="68" customFormat="1" ht="36" spans="1:12">
      <c r="A68" s="5">
        <v>66</v>
      </c>
      <c r="B68" s="6" t="s">
        <v>188</v>
      </c>
      <c r="C68" s="6" t="s">
        <v>105</v>
      </c>
      <c r="D68" s="8" t="s">
        <v>119</v>
      </c>
      <c r="E68" s="6" t="s">
        <v>189</v>
      </c>
      <c r="F68" s="6" t="s">
        <v>189</v>
      </c>
      <c r="G68" s="6" t="s">
        <v>19</v>
      </c>
      <c r="H68" s="6" t="s">
        <v>119</v>
      </c>
      <c r="I68" s="7">
        <v>46267.4930555556</v>
      </c>
      <c r="J68" s="7">
        <v>46267.4930555556</v>
      </c>
      <c r="K68" s="7">
        <v>47386</v>
      </c>
      <c r="L68" s="6" t="s">
        <v>108</v>
      </c>
    </row>
    <row r="69" customFormat="1" ht="36" spans="1:12">
      <c r="A69" s="5">
        <v>67</v>
      </c>
      <c r="B69" s="6" t="s">
        <v>190</v>
      </c>
      <c r="C69" s="6" t="s">
        <v>105</v>
      </c>
      <c r="D69" s="8" t="s">
        <v>116</v>
      </c>
      <c r="E69" s="6" t="s">
        <v>191</v>
      </c>
      <c r="F69" s="6" t="s">
        <v>191</v>
      </c>
      <c r="G69" s="6" t="s">
        <v>19</v>
      </c>
      <c r="H69" s="6" t="s">
        <v>116</v>
      </c>
      <c r="I69" s="7">
        <v>46266.4977662037</v>
      </c>
      <c r="J69" s="7">
        <v>46266.4977662037</v>
      </c>
      <c r="K69" s="7">
        <v>47015</v>
      </c>
      <c r="L69" s="6" t="s">
        <v>108</v>
      </c>
    </row>
    <row r="70" customFormat="1" ht="36" spans="1:12">
      <c r="A70" s="5">
        <v>68</v>
      </c>
      <c r="B70" s="6" t="s">
        <v>192</v>
      </c>
      <c r="C70" s="6" t="s">
        <v>105</v>
      </c>
      <c r="D70" s="8" t="s">
        <v>119</v>
      </c>
      <c r="E70" s="6" t="s">
        <v>193</v>
      </c>
      <c r="F70" s="6" t="s">
        <v>193</v>
      </c>
      <c r="G70" s="6" t="s">
        <v>19</v>
      </c>
      <c r="H70" s="6" t="s">
        <v>119</v>
      </c>
      <c r="I70" s="7">
        <v>46267.4937847222</v>
      </c>
      <c r="J70" s="7">
        <v>46267.4937847222</v>
      </c>
      <c r="K70" s="7">
        <v>47386</v>
      </c>
      <c r="L70" s="6" t="s">
        <v>108</v>
      </c>
    </row>
    <row r="71" customFormat="1" ht="36" spans="1:12">
      <c r="A71" s="5">
        <v>69</v>
      </c>
      <c r="B71" s="6" t="s">
        <v>194</v>
      </c>
      <c r="C71" s="6" t="s">
        <v>105</v>
      </c>
      <c r="D71" s="8" t="s">
        <v>119</v>
      </c>
      <c r="E71" s="6" t="s">
        <v>195</v>
      </c>
      <c r="F71" s="6" t="s">
        <v>195</v>
      </c>
      <c r="G71" s="6" t="s">
        <v>19</v>
      </c>
      <c r="H71" s="6" t="s">
        <v>119</v>
      </c>
      <c r="I71" s="7">
        <v>46262.7457060185</v>
      </c>
      <c r="J71" s="7">
        <v>46262.7457060185</v>
      </c>
      <c r="K71" s="7">
        <v>47374</v>
      </c>
      <c r="L71" s="6" t="s">
        <v>108</v>
      </c>
    </row>
    <row r="72" customFormat="1" ht="36" spans="1:12">
      <c r="A72" s="5">
        <v>70</v>
      </c>
      <c r="B72" s="6" t="s">
        <v>196</v>
      </c>
      <c r="C72" s="6" t="s">
        <v>105</v>
      </c>
      <c r="D72" s="8" t="s">
        <v>106</v>
      </c>
      <c r="E72" s="6" t="s">
        <v>197</v>
      </c>
      <c r="F72" s="6" t="s">
        <v>197</v>
      </c>
      <c r="G72" s="6" t="s">
        <v>19</v>
      </c>
      <c r="H72" s="6" t="s">
        <v>106</v>
      </c>
      <c r="I72" s="7">
        <v>46267.6439236111</v>
      </c>
      <c r="J72" s="7">
        <v>46267.6439236111</v>
      </c>
      <c r="K72" s="7">
        <v>46370</v>
      </c>
      <c r="L72" s="6" t="s">
        <v>108</v>
      </c>
    </row>
    <row r="73" customFormat="1" ht="36" spans="1:12">
      <c r="A73" s="5">
        <v>71</v>
      </c>
      <c r="B73" s="6" t="s">
        <v>198</v>
      </c>
      <c r="C73" s="6" t="s">
        <v>105</v>
      </c>
      <c r="D73" s="8" t="s">
        <v>119</v>
      </c>
      <c r="E73" s="6" t="s">
        <v>199</v>
      </c>
      <c r="F73" s="6" t="s">
        <v>199</v>
      </c>
      <c r="G73" s="6" t="s">
        <v>19</v>
      </c>
      <c r="H73" s="6" t="s">
        <v>119</v>
      </c>
      <c r="I73" s="7">
        <v>46262.672974537</v>
      </c>
      <c r="J73" s="7">
        <v>46262.672974537</v>
      </c>
      <c r="K73" s="7">
        <v>47372</v>
      </c>
      <c r="L73" s="6" t="s">
        <v>108</v>
      </c>
    </row>
    <row r="74" customFormat="1" ht="36" spans="1:12">
      <c r="A74" s="5">
        <v>72</v>
      </c>
      <c r="B74" s="6" t="s">
        <v>200</v>
      </c>
      <c r="C74" s="6" t="s">
        <v>105</v>
      </c>
      <c r="D74" s="8" t="s">
        <v>127</v>
      </c>
      <c r="E74" s="6" t="s">
        <v>201</v>
      </c>
      <c r="F74" s="6" t="s">
        <v>201</v>
      </c>
      <c r="G74" s="6" t="s">
        <v>19</v>
      </c>
      <c r="H74" s="6" t="s">
        <v>127</v>
      </c>
      <c r="I74" s="7">
        <v>46268.7061574074</v>
      </c>
      <c r="J74" s="7">
        <v>46268.7061574074</v>
      </c>
      <c r="K74" s="7">
        <v>47374</v>
      </c>
      <c r="L74" s="6" t="s">
        <v>108</v>
      </c>
    </row>
    <row r="75" customFormat="1" ht="36" spans="1:12">
      <c r="A75" s="5">
        <v>73</v>
      </c>
      <c r="B75" s="6" t="s">
        <v>202</v>
      </c>
      <c r="C75" s="6" t="s">
        <v>105</v>
      </c>
      <c r="D75" s="8" t="s">
        <v>116</v>
      </c>
      <c r="E75" s="6" t="s">
        <v>203</v>
      </c>
      <c r="F75" s="6" t="s">
        <v>203</v>
      </c>
      <c r="G75" s="6" t="s">
        <v>19</v>
      </c>
      <c r="H75" s="6" t="s">
        <v>116</v>
      </c>
      <c r="I75" s="7">
        <v>46265.6484606481</v>
      </c>
      <c r="J75" s="7">
        <v>46265.6484606481</v>
      </c>
      <c r="K75" s="7">
        <v>47000</v>
      </c>
      <c r="L75" s="6" t="s">
        <v>108</v>
      </c>
    </row>
    <row r="76" customFormat="1" ht="36" spans="1:12">
      <c r="A76" s="5">
        <v>74</v>
      </c>
      <c r="B76" s="6" t="s">
        <v>204</v>
      </c>
      <c r="C76" s="6" t="s">
        <v>105</v>
      </c>
      <c r="D76" s="8" t="s">
        <v>122</v>
      </c>
      <c r="E76" s="6" t="s">
        <v>205</v>
      </c>
      <c r="F76" s="6" t="s">
        <v>205</v>
      </c>
      <c r="G76" s="6" t="s">
        <v>19</v>
      </c>
      <c r="H76" s="6" t="s">
        <v>122</v>
      </c>
      <c r="I76" s="7">
        <v>46262.6731828704</v>
      </c>
      <c r="J76" s="7">
        <v>46262.6731828704</v>
      </c>
      <c r="K76" s="7">
        <v>47436</v>
      </c>
      <c r="L76" s="6" t="s">
        <v>108</v>
      </c>
    </row>
    <row r="77" customFormat="1" ht="36" spans="1:12">
      <c r="A77" s="5">
        <v>75</v>
      </c>
      <c r="B77" s="6" t="s">
        <v>206</v>
      </c>
      <c r="C77" s="6" t="s">
        <v>105</v>
      </c>
      <c r="D77" s="8" t="s">
        <v>122</v>
      </c>
      <c r="E77" s="6" t="s">
        <v>207</v>
      </c>
      <c r="F77" s="6" t="s">
        <v>207</v>
      </c>
      <c r="G77" s="6" t="s">
        <v>19</v>
      </c>
      <c r="H77" s="6" t="s">
        <v>122</v>
      </c>
      <c r="I77" s="7">
        <v>46268.7251157407</v>
      </c>
      <c r="J77" s="7">
        <v>46268.7251157407</v>
      </c>
      <c r="K77" s="7">
        <v>47374</v>
      </c>
      <c r="L77" s="6" t="s">
        <v>108</v>
      </c>
    </row>
    <row r="78" customFormat="1" ht="36" spans="1:12">
      <c r="A78" s="5">
        <v>76</v>
      </c>
      <c r="B78" s="6" t="s">
        <v>208</v>
      </c>
      <c r="C78" s="6" t="s">
        <v>105</v>
      </c>
      <c r="D78" s="8" t="s">
        <v>122</v>
      </c>
      <c r="E78" s="6" t="s">
        <v>209</v>
      </c>
      <c r="F78" s="6" t="s">
        <v>209</v>
      </c>
      <c r="G78" s="6" t="s">
        <v>19</v>
      </c>
      <c r="H78" s="6" t="s">
        <v>122</v>
      </c>
      <c r="I78" s="7">
        <v>46267.493587963</v>
      </c>
      <c r="J78" s="7">
        <v>46267.493587963</v>
      </c>
      <c r="K78" s="7">
        <v>47386</v>
      </c>
      <c r="L78" s="6" t="s">
        <v>108</v>
      </c>
    </row>
    <row r="79" customFormat="1" ht="36" spans="1:12">
      <c r="A79" s="5">
        <v>77</v>
      </c>
      <c r="B79" s="6" t="s">
        <v>210</v>
      </c>
      <c r="C79" s="6" t="s">
        <v>105</v>
      </c>
      <c r="D79" s="8" t="s">
        <v>116</v>
      </c>
      <c r="E79" s="6" t="s">
        <v>211</v>
      </c>
      <c r="F79" s="6" t="s">
        <v>211</v>
      </c>
      <c r="G79" s="6" t="s">
        <v>19</v>
      </c>
      <c r="H79" s="6" t="s">
        <v>116</v>
      </c>
      <c r="I79" s="7">
        <v>46262.7103587963</v>
      </c>
      <c r="J79" s="7">
        <v>46262.7103587963</v>
      </c>
      <c r="K79" s="7">
        <v>46841</v>
      </c>
      <c r="L79" s="6" t="s">
        <v>108</v>
      </c>
    </row>
    <row r="80" customFormat="1" ht="36" spans="1:12">
      <c r="A80" s="5">
        <v>78</v>
      </c>
      <c r="B80" s="6" t="s">
        <v>212</v>
      </c>
      <c r="C80" s="6" t="s">
        <v>105</v>
      </c>
      <c r="D80" s="8" t="s">
        <v>116</v>
      </c>
      <c r="E80" s="6" t="s">
        <v>213</v>
      </c>
      <c r="F80" s="6" t="s">
        <v>213</v>
      </c>
      <c r="G80" s="6" t="s">
        <v>19</v>
      </c>
      <c r="H80" s="6" t="s">
        <v>116</v>
      </c>
      <c r="I80" s="7">
        <v>46262.7055439815</v>
      </c>
      <c r="J80" s="7">
        <v>46262.7055439815</v>
      </c>
      <c r="K80" s="7">
        <v>47123</v>
      </c>
      <c r="L80" s="6" t="s">
        <v>108</v>
      </c>
    </row>
    <row r="81" customFormat="1" ht="36" spans="1:12">
      <c r="A81" s="5">
        <v>79</v>
      </c>
      <c r="B81" s="6" t="s">
        <v>214</v>
      </c>
      <c r="C81" s="6" t="s">
        <v>105</v>
      </c>
      <c r="D81" s="8" t="s">
        <v>116</v>
      </c>
      <c r="E81" s="6" t="s">
        <v>215</v>
      </c>
      <c r="F81" s="6" t="s">
        <v>215</v>
      </c>
      <c r="G81" s="6" t="s">
        <v>19</v>
      </c>
      <c r="H81" s="6" t="s">
        <v>116</v>
      </c>
      <c r="I81" s="7">
        <v>46262.6931365741</v>
      </c>
      <c r="J81" s="7">
        <v>46262.6931365741</v>
      </c>
      <c r="K81" s="7">
        <v>46949</v>
      </c>
      <c r="L81" s="6" t="s">
        <v>108</v>
      </c>
    </row>
    <row r="82" customFormat="1" ht="36" spans="1:12">
      <c r="A82" s="5">
        <v>80</v>
      </c>
      <c r="B82" s="6" t="s">
        <v>216</v>
      </c>
      <c r="C82" s="6" t="s">
        <v>105</v>
      </c>
      <c r="D82" s="8" t="s">
        <v>116</v>
      </c>
      <c r="E82" s="6" t="s">
        <v>217</v>
      </c>
      <c r="F82" s="6" t="s">
        <v>217</v>
      </c>
      <c r="G82" s="6" t="s">
        <v>19</v>
      </c>
      <c r="H82" s="6" t="s">
        <v>116</v>
      </c>
      <c r="I82" s="7">
        <v>46267.6624537037</v>
      </c>
      <c r="J82" s="7">
        <v>46267.6624537037</v>
      </c>
      <c r="K82" s="7">
        <v>46384</v>
      </c>
      <c r="L82" s="6" t="s">
        <v>108</v>
      </c>
    </row>
    <row r="83" customFormat="1" ht="36" spans="1:12">
      <c r="A83" s="5">
        <v>81</v>
      </c>
      <c r="B83" s="6" t="s">
        <v>218</v>
      </c>
      <c r="C83" s="6" t="s">
        <v>105</v>
      </c>
      <c r="D83" s="8" t="s">
        <v>127</v>
      </c>
      <c r="E83" s="6" t="s">
        <v>219</v>
      </c>
      <c r="F83" s="6" t="s">
        <v>219</v>
      </c>
      <c r="G83" s="6" t="s">
        <v>19</v>
      </c>
      <c r="H83" s="6" t="s">
        <v>127</v>
      </c>
      <c r="I83" s="7">
        <v>46265.6435069444</v>
      </c>
      <c r="J83" s="7">
        <v>46265.6435069444</v>
      </c>
      <c r="K83" s="7">
        <v>47430</v>
      </c>
      <c r="L83" s="6" t="s">
        <v>108</v>
      </c>
    </row>
    <row r="84" customFormat="1" ht="36" spans="1:12">
      <c r="A84" s="5">
        <v>82</v>
      </c>
      <c r="B84" s="6" t="s">
        <v>220</v>
      </c>
      <c r="C84" s="6" t="s">
        <v>105</v>
      </c>
      <c r="D84" s="8" t="s">
        <v>116</v>
      </c>
      <c r="E84" s="6" t="s">
        <v>221</v>
      </c>
      <c r="F84" s="6" t="s">
        <v>221</v>
      </c>
      <c r="G84" s="6" t="s">
        <v>19</v>
      </c>
      <c r="H84" s="6" t="s">
        <v>116</v>
      </c>
      <c r="I84" s="7">
        <v>46262.7120601852</v>
      </c>
      <c r="J84" s="7">
        <v>46262.7120601852</v>
      </c>
      <c r="K84" s="7">
        <v>47012</v>
      </c>
      <c r="L84" s="6" t="s">
        <v>108</v>
      </c>
    </row>
    <row r="85" customFormat="1" ht="36" spans="1:12">
      <c r="A85" s="5">
        <v>83</v>
      </c>
      <c r="B85" s="6" t="s">
        <v>222</v>
      </c>
      <c r="C85" s="6" t="s">
        <v>105</v>
      </c>
      <c r="D85" s="8" t="s">
        <v>122</v>
      </c>
      <c r="E85" s="6" t="s">
        <v>223</v>
      </c>
      <c r="F85" s="6" t="s">
        <v>223</v>
      </c>
      <c r="G85" s="6" t="s">
        <v>19</v>
      </c>
      <c r="H85" s="6" t="s">
        <v>122</v>
      </c>
      <c r="I85" s="7">
        <v>46265.664537037</v>
      </c>
      <c r="J85" s="7">
        <v>46265.664537037</v>
      </c>
      <c r="K85" s="7">
        <v>47374</v>
      </c>
      <c r="L85" s="6" t="s">
        <v>108</v>
      </c>
    </row>
    <row r="86" customFormat="1" ht="36" spans="1:12">
      <c r="A86" s="5">
        <v>84</v>
      </c>
      <c r="B86" s="6" t="s">
        <v>224</v>
      </c>
      <c r="C86" s="6" t="s">
        <v>105</v>
      </c>
      <c r="D86" s="8" t="s">
        <v>119</v>
      </c>
      <c r="E86" s="6" t="s">
        <v>225</v>
      </c>
      <c r="F86" s="6" t="s">
        <v>225</v>
      </c>
      <c r="G86" s="6" t="s">
        <v>19</v>
      </c>
      <c r="H86" s="6" t="s">
        <v>119</v>
      </c>
      <c r="I86" s="7">
        <v>46262.6905324074</v>
      </c>
      <c r="J86" s="7">
        <v>46262.6905324074</v>
      </c>
      <c r="K86" s="7">
        <v>47374</v>
      </c>
      <c r="L86" s="6" t="s">
        <v>108</v>
      </c>
    </row>
    <row r="87" customFormat="1" ht="36" spans="1:12">
      <c r="A87" s="5">
        <v>85</v>
      </c>
      <c r="B87" s="6" t="s">
        <v>226</v>
      </c>
      <c r="C87" s="6" t="s">
        <v>105</v>
      </c>
      <c r="D87" s="8" t="s">
        <v>116</v>
      </c>
      <c r="E87" s="6" t="s">
        <v>227</v>
      </c>
      <c r="F87" s="6" t="s">
        <v>227</v>
      </c>
      <c r="G87" s="6" t="s">
        <v>19</v>
      </c>
      <c r="H87" s="6" t="s">
        <v>116</v>
      </c>
      <c r="I87" s="7">
        <v>46262.7110300926</v>
      </c>
      <c r="J87" s="7">
        <v>46262.7110300926</v>
      </c>
      <c r="K87" s="7">
        <v>46369</v>
      </c>
      <c r="L87" s="6" t="s">
        <v>108</v>
      </c>
    </row>
    <row r="88" customFormat="1" ht="36" spans="1:12">
      <c r="A88" s="5">
        <v>86</v>
      </c>
      <c r="B88" s="6" t="s">
        <v>228</v>
      </c>
      <c r="C88" s="6" t="s">
        <v>105</v>
      </c>
      <c r="D88" s="8" t="s">
        <v>116</v>
      </c>
      <c r="E88" s="6" t="s">
        <v>229</v>
      </c>
      <c r="F88" s="6" t="s">
        <v>229</v>
      </c>
      <c r="G88" s="6" t="s">
        <v>19</v>
      </c>
      <c r="H88" s="6" t="s">
        <v>116</v>
      </c>
      <c r="I88" s="7">
        <v>46262.7113773148</v>
      </c>
      <c r="J88" s="7">
        <v>46262.7113773148</v>
      </c>
      <c r="K88" s="7">
        <v>47242</v>
      </c>
      <c r="L88" s="6" t="s">
        <v>108</v>
      </c>
    </row>
    <row r="89" customFormat="1" ht="36" spans="1:12">
      <c r="A89" s="5">
        <v>87</v>
      </c>
      <c r="B89" s="6" t="s">
        <v>230</v>
      </c>
      <c r="C89" s="6" t="s">
        <v>105</v>
      </c>
      <c r="D89" s="8" t="s">
        <v>116</v>
      </c>
      <c r="E89" s="6" t="s">
        <v>231</v>
      </c>
      <c r="F89" s="6" t="s">
        <v>231</v>
      </c>
      <c r="G89" s="6" t="s">
        <v>19</v>
      </c>
      <c r="H89" s="6" t="s">
        <v>116</v>
      </c>
      <c r="I89" s="7">
        <v>46262.7115162037</v>
      </c>
      <c r="J89" s="7">
        <v>46262.7115162037</v>
      </c>
      <c r="K89" s="7">
        <v>46929</v>
      </c>
      <c r="L89" s="6" t="s">
        <v>108</v>
      </c>
    </row>
    <row r="90" customFormat="1" ht="36" spans="1:12">
      <c r="A90" s="5">
        <v>88</v>
      </c>
      <c r="B90" s="6" t="s">
        <v>232</v>
      </c>
      <c r="C90" s="6" t="s">
        <v>105</v>
      </c>
      <c r="D90" s="8" t="s">
        <v>116</v>
      </c>
      <c r="E90" s="6" t="s">
        <v>233</v>
      </c>
      <c r="F90" s="6" t="s">
        <v>233</v>
      </c>
      <c r="G90" s="6" t="s">
        <v>19</v>
      </c>
      <c r="H90" s="6" t="s">
        <v>116</v>
      </c>
      <c r="I90" s="7">
        <v>46262.7118287037</v>
      </c>
      <c r="J90" s="7">
        <v>46262.7118287037</v>
      </c>
      <c r="K90" s="7">
        <v>46952</v>
      </c>
      <c r="L90" s="6" t="s">
        <v>108</v>
      </c>
    </row>
    <row r="91" customFormat="1" ht="36" spans="1:12">
      <c r="A91" s="5">
        <v>89</v>
      </c>
      <c r="B91" s="6" t="s">
        <v>234</v>
      </c>
      <c r="C91" s="6" t="s">
        <v>105</v>
      </c>
      <c r="D91" s="8" t="s">
        <v>119</v>
      </c>
      <c r="E91" s="6" t="s">
        <v>235</v>
      </c>
      <c r="F91" s="6" t="s">
        <v>235</v>
      </c>
      <c r="G91" s="6" t="s">
        <v>19</v>
      </c>
      <c r="H91" s="6" t="s">
        <v>119</v>
      </c>
      <c r="I91" s="7">
        <v>46262.6733912037</v>
      </c>
      <c r="J91" s="7">
        <v>46262.6733912037</v>
      </c>
      <c r="K91" s="7">
        <v>47386</v>
      </c>
      <c r="L91" s="6" t="s">
        <v>108</v>
      </c>
    </row>
    <row r="92" customFormat="1" ht="36" spans="1:12">
      <c r="A92" s="5">
        <v>90</v>
      </c>
      <c r="B92" s="6" t="s">
        <v>236</v>
      </c>
      <c r="C92" s="6" t="s">
        <v>105</v>
      </c>
      <c r="D92" s="8" t="s">
        <v>116</v>
      </c>
      <c r="E92" s="6" t="s">
        <v>237</v>
      </c>
      <c r="F92" s="6" t="s">
        <v>237</v>
      </c>
      <c r="G92" s="6" t="s">
        <v>19</v>
      </c>
      <c r="H92" s="6" t="s">
        <v>116</v>
      </c>
      <c r="I92" s="7">
        <v>46262.7401388889</v>
      </c>
      <c r="J92" s="7">
        <v>46262.7401388889</v>
      </c>
      <c r="K92" s="7">
        <v>47207</v>
      </c>
      <c r="L92" s="6" t="s">
        <v>108</v>
      </c>
    </row>
    <row r="93" customFormat="1" ht="36" spans="1:12">
      <c r="A93" s="5">
        <v>91</v>
      </c>
      <c r="B93" s="6" t="s">
        <v>238</v>
      </c>
      <c r="C93" s="6" t="s">
        <v>105</v>
      </c>
      <c r="D93" s="8" t="s">
        <v>154</v>
      </c>
      <c r="E93" s="6" t="s">
        <v>239</v>
      </c>
      <c r="F93" s="6" t="s">
        <v>239</v>
      </c>
      <c r="G93" s="6" t="s">
        <v>19</v>
      </c>
      <c r="H93" s="6" t="s">
        <v>154</v>
      </c>
      <c r="I93" s="7">
        <v>46265.7096990741</v>
      </c>
      <c r="J93" s="7">
        <v>46265.7096990741</v>
      </c>
      <c r="K93" s="7">
        <v>46335</v>
      </c>
      <c r="L93" s="6" t="s">
        <v>108</v>
      </c>
    </row>
    <row r="94" customFormat="1" ht="36" spans="1:12">
      <c r="A94" s="5">
        <v>92</v>
      </c>
      <c r="B94" s="6" t="s">
        <v>240</v>
      </c>
      <c r="C94" s="6" t="s">
        <v>105</v>
      </c>
      <c r="D94" s="8" t="s">
        <v>116</v>
      </c>
      <c r="E94" s="6" t="s">
        <v>241</v>
      </c>
      <c r="F94" s="6" t="s">
        <v>241</v>
      </c>
      <c r="G94" s="6" t="s">
        <v>19</v>
      </c>
      <c r="H94" s="6" t="s">
        <v>116</v>
      </c>
      <c r="I94" s="7">
        <v>46262.7122106481</v>
      </c>
      <c r="J94" s="7">
        <v>46262.7122106481</v>
      </c>
      <c r="K94" s="7">
        <v>47146</v>
      </c>
      <c r="L94" s="6" t="s">
        <v>108</v>
      </c>
    </row>
    <row r="95" customFormat="1" ht="36" spans="1:12">
      <c r="A95" s="5">
        <v>93</v>
      </c>
      <c r="B95" s="6" t="s">
        <v>242</v>
      </c>
      <c r="C95" s="6" t="s">
        <v>105</v>
      </c>
      <c r="D95" s="8" t="s">
        <v>127</v>
      </c>
      <c r="E95" s="6" t="s">
        <v>243</v>
      </c>
      <c r="F95" s="6" t="s">
        <v>243</v>
      </c>
      <c r="G95" s="6" t="s">
        <v>19</v>
      </c>
      <c r="H95" s="6" t="s">
        <v>127</v>
      </c>
      <c r="I95" s="7">
        <v>46262.6933217593</v>
      </c>
      <c r="J95" s="7">
        <v>46262.6933217593</v>
      </c>
      <c r="K95" s="7">
        <v>47428</v>
      </c>
      <c r="L95" s="6" t="s">
        <v>108</v>
      </c>
    </row>
    <row r="96" customFormat="1" ht="36" spans="1:12">
      <c r="A96" s="5">
        <v>94</v>
      </c>
      <c r="B96" s="6" t="s">
        <v>244</v>
      </c>
      <c r="C96" s="6" t="s">
        <v>105</v>
      </c>
      <c r="D96" s="8" t="s">
        <v>106</v>
      </c>
      <c r="E96" s="6" t="s">
        <v>245</v>
      </c>
      <c r="F96" s="6" t="s">
        <v>245</v>
      </c>
      <c r="G96" s="6" t="s">
        <v>19</v>
      </c>
      <c r="H96" s="6" t="s">
        <v>106</v>
      </c>
      <c r="I96" s="7">
        <v>46262.691712963</v>
      </c>
      <c r="J96" s="7">
        <v>46262.691712963</v>
      </c>
      <c r="K96" s="7">
        <v>46722</v>
      </c>
      <c r="L96" s="6" t="s">
        <v>108</v>
      </c>
    </row>
    <row r="97" customFormat="1" ht="36" spans="1:12">
      <c r="A97" s="5">
        <v>95</v>
      </c>
      <c r="B97" s="6" t="s">
        <v>246</v>
      </c>
      <c r="C97" s="6" t="s">
        <v>105</v>
      </c>
      <c r="D97" s="8" t="s">
        <v>119</v>
      </c>
      <c r="E97" s="6" t="s">
        <v>247</v>
      </c>
      <c r="F97" s="6" t="s">
        <v>247</v>
      </c>
      <c r="G97" s="6" t="s">
        <v>19</v>
      </c>
      <c r="H97" s="6" t="s">
        <v>119</v>
      </c>
      <c r="I97" s="7">
        <v>46262.6936574074</v>
      </c>
      <c r="J97" s="7">
        <v>46262.6936574074</v>
      </c>
      <c r="K97" s="7">
        <v>47374</v>
      </c>
      <c r="L97" s="6" t="s">
        <v>108</v>
      </c>
    </row>
    <row r="98" customFormat="1" ht="36" spans="1:12">
      <c r="A98" s="5">
        <v>96</v>
      </c>
      <c r="B98" s="6" t="s">
        <v>248</v>
      </c>
      <c r="C98" s="6" t="s">
        <v>105</v>
      </c>
      <c r="D98" s="8" t="s">
        <v>122</v>
      </c>
      <c r="E98" s="6" t="s">
        <v>249</v>
      </c>
      <c r="F98" s="6" t="s">
        <v>249</v>
      </c>
      <c r="G98" s="6" t="s">
        <v>19</v>
      </c>
      <c r="H98" s="6" t="s">
        <v>122</v>
      </c>
      <c r="I98" s="7">
        <v>46262.7087384259</v>
      </c>
      <c r="J98" s="7">
        <v>46262.7087384259</v>
      </c>
      <c r="K98" s="7">
        <v>47396</v>
      </c>
      <c r="L98" s="6" t="s">
        <v>108</v>
      </c>
    </row>
    <row r="99" customFormat="1" ht="36" spans="1:12">
      <c r="A99" s="5">
        <v>97</v>
      </c>
      <c r="B99" s="6" t="s">
        <v>250</v>
      </c>
      <c r="C99" s="6" t="s">
        <v>105</v>
      </c>
      <c r="D99" s="8" t="s">
        <v>116</v>
      </c>
      <c r="E99" s="6" t="s">
        <v>251</v>
      </c>
      <c r="F99" s="6" t="s">
        <v>251</v>
      </c>
      <c r="G99" s="6" t="s">
        <v>19</v>
      </c>
      <c r="H99" s="6" t="s">
        <v>116</v>
      </c>
      <c r="I99" s="7">
        <v>46262.691099537</v>
      </c>
      <c r="J99" s="7">
        <v>46262.691099537</v>
      </c>
      <c r="K99" s="7">
        <v>46752</v>
      </c>
      <c r="L99" s="6" t="s">
        <v>108</v>
      </c>
    </row>
    <row r="100" customFormat="1" ht="36" spans="1:12">
      <c r="A100" s="5">
        <v>98</v>
      </c>
      <c r="B100" s="6" t="s">
        <v>252</v>
      </c>
      <c r="C100" s="6" t="s">
        <v>105</v>
      </c>
      <c r="D100" s="8" t="s">
        <v>116</v>
      </c>
      <c r="E100" s="6" t="s">
        <v>253</v>
      </c>
      <c r="F100" s="6" t="s">
        <v>253</v>
      </c>
      <c r="G100" s="6" t="s">
        <v>19</v>
      </c>
      <c r="H100" s="6" t="s">
        <v>116</v>
      </c>
      <c r="I100" s="7">
        <v>46262.7410069444</v>
      </c>
      <c r="J100" s="7">
        <v>46262.7410069444</v>
      </c>
      <c r="K100" s="7">
        <v>47368</v>
      </c>
      <c r="L100" s="6" t="s">
        <v>108</v>
      </c>
    </row>
    <row r="101" customFormat="1" ht="36" spans="1:12">
      <c r="A101" s="5">
        <v>99</v>
      </c>
      <c r="B101" s="6" t="s">
        <v>254</v>
      </c>
      <c r="C101" s="6" t="s">
        <v>105</v>
      </c>
      <c r="D101" s="8" t="s">
        <v>122</v>
      </c>
      <c r="E101" s="6" t="s">
        <v>255</v>
      </c>
      <c r="F101" s="6" t="s">
        <v>255</v>
      </c>
      <c r="G101" s="6" t="s">
        <v>19</v>
      </c>
      <c r="H101" s="6" t="s">
        <v>122</v>
      </c>
      <c r="I101" s="7">
        <v>46262.694212963</v>
      </c>
      <c r="J101" s="7">
        <v>46262.694212963</v>
      </c>
      <c r="K101" s="7">
        <v>47374</v>
      </c>
      <c r="L101" s="6" t="s">
        <v>108</v>
      </c>
    </row>
    <row r="102" customFormat="1" ht="36" spans="1:12">
      <c r="A102" s="5">
        <v>100</v>
      </c>
      <c r="B102" s="6" t="s">
        <v>256</v>
      </c>
      <c r="C102" s="6" t="s">
        <v>105</v>
      </c>
      <c r="D102" s="8" t="s">
        <v>116</v>
      </c>
      <c r="E102" s="6" t="s">
        <v>257</v>
      </c>
      <c r="F102" s="6" t="s">
        <v>257</v>
      </c>
      <c r="G102" s="6" t="s">
        <v>19</v>
      </c>
      <c r="H102" s="6" t="s">
        <v>116</v>
      </c>
      <c r="I102" s="7">
        <v>46265.6498032407</v>
      </c>
      <c r="J102" s="7">
        <v>46265.6498032407</v>
      </c>
      <c r="K102" s="7">
        <v>46291</v>
      </c>
      <c r="L102" s="6" t="s">
        <v>108</v>
      </c>
    </row>
    <row r="103" customFormat="1" ht="36" spans="1:12">
      <c r="A103" s="5">
        <v>101</v>
      </c>
      <c r="B103" s="6" t="s">
        <v>258</v>
      </c>
      <c r="C103" s="6" t="s">
        <v>105</v>
      </c>
      <c r="D103" s="8" t="s">
        <v>119</v>
      </c>
      <c r="E103" s="6" t="s">
        <v>259</v>
      </c>
      <c r="F103" s="6" t="s">
        <v>259</v>
      </c>
      <c r="G103" s="6" t="s">
        <v>19</v>
      </c>
      <c r="H103" s="6" t="s">
        <v>119</v>
      </c>
      <c r="I103" s="7">
        <v>46262.7458564815</v>
      </c>
      <c r="J103" s="7">
        <v>46262.7458564815</v>
      </c>
      <c r="K103" s="7">
        <v>47430</v>
      </c>
      <c r="L103" s="6" t="s">
        <v>108</v>
      </c>
    </row>
    <row r="104" customFormat="1" ht="36" spans="1:12">
      <c r="A104" s="5">
        <v>102</v>
      </c>
      <c r="B104" s="6" t="s">
        <v>260</v>
      </c>
      <c r="C104" s="6" t="s">
        <v>105</v>
      </c>
      <c r="D104" s="8" t="s">
        <v>119</v>
      </c>
      <c r="E104" s="6" t="s">
        <v>261</v>
      </c>
      <c r="F104" s="6" t="s">
        <v>261</v>
      </c>
      <c r="G104" s="6" t="s">
        <v>19</v>
      </c>
      <c r="H104" s="6" t="s">
        <v>119</v>
      </c>
      <c r="I104" s="7">
        <v>46262.6949768519</v>
      </c>
      <c r="J104" s="7">
        <v>46262.6949768519</v>
      </c>
      <c r="K104" s="7">
        <v>47426</v>
      </c>
      <c r="L104" s="6" t="s">
        <v>108</v>
      </c>
    </row>
    <row r="105" customFormat="1" ht="36" spans="1:12">
      <c r="A105" s="5">
        <v>103</v>
      </c>
      <c r="B105" s="6" t="s">
        <v>262</v>
      </c>
      <c r="C105" s="6" t="s">
        <v>105</v>
      </c>
      <c r="D105" s="8" t="s">
        <v>122</v>
      </c>
      <c r="E105" s="6" t="s">
        <v>263</v>
      </c>
      <c r="F105" s="6" t="s">
        <v>263</v>
      </c>
      <c r="G105" s="6" t="s">
        <v>19</v>
      </c>
      <c r="H105" s="6" t="s">
        <v>122</v>
      </c>
      <c r="I105" s="7">
        <v>46268.7069675926</v>
      </c>
      <c r="J105" s="7">
        <v>46268.7069675926</v>
      </c>
      <c r="K105" s="7">
        <v>47374</v>
      </c>
      <c r="L105" s="6" t="s">
        <v>108</v>
      </c>
    </row>
    <row r="106" customFormat="1" ht="36" spans="1:12">
      <c r="A106" s="5">
        <v>104</v>
      </c>
      <c r="B106" s="6" t="s">
        <v>264</v>
      </c>
      <c r="C106" s="6" t="s">
        <v>105</v>
      </c>
      <c r="D106" s="8" t="s">
        <v>116</v>
      </c>
      <c r="E106" s="6" t="s">
        <v>265</v>
      </c>
      <c r="F106" s="6" t="s">
        <v>265</v>
      </c>
      <c r="G106" s="6" t="s">
        <v>19</v>
      </c>
      <c r="H106" s="6" t="s">
        <v>116</v>
      </c>
      <c r="I106" s="7">
        <v>46265.3876273148</v>
      </c>
      <c r="J106" s="7">
        <v>46265.3876273148</v>
      </c>
      <c r="K106" s="7">
        <v>46376</v>
      </c>
      <c r="L106" s="6" t="s">
        <v>108</v>
      </c>
    </row>
    <row r="107" customFormat="1" ht="36" spans="1:12">
      <c r="A107" s="5">
        <v>105</v>
      </c>
      <c r="B107" s="6" t="s">
        <v>266</v>
      </c>
      <c r="C107" s="6" t="s">
        <v>105</v>
      </c>
      <c r="D107" s="8" t="s">
        <v>113</v>
      </c>
      <c r="E107" s="6" t="s">
        <v>267</v>
      </c>
      <c r="F107" s="6" t="s">
        <v>267</v>
      </c>
      <c r="G107" s="6" t="s">
        <v>19</v>
      </c>
      <c r="H107" s="6" t="s">
        <v>113</v>
      </c>
      <c r="I107" s="7">
        <v>46262.7222337963</v>
      </c>
      <c r="J107" s="7">
        <v>46262.7222337963</v>
      </c>
      <c r="K107" s="7">
        <v>46755</v>
      </c>
      <c r="L107" s="6" t="s">
        <v>108</v>
      </c>
    </row>
    <row r="108" customFormat="1" ht="36" spans="1:12">
      <c r="A108" s="5">
        <v>106</v>
      </c>
      <c r="B108" s="6" t="s">
        <v>268</v>
      </c>
      <c r="C108" s="6" t="s">
        <v>105</v>
      </c>
      <c r="D108" s="8" t="s">
        <v>122</v>
      </c>
      <c r="E108" s="6" t="s">
        <v>269</v>
      </c>
      <c r="F108" s="6" t="s">
        <v>269</v>
      </c>
      <c r="G108" s="6" t="s">
        <v>19</v>
      </c>
      <c r="H108" s="6" t="s">
        <v>122</v>
      </c>
      <c r="I108" s="7">
        <v>46267.4934027778</v>
      </c>
      <c r="J108" s="7">
        <v>46267.4934027778</v>
      </c>
      <c r="K108" s="7">
        <v>47386</v>
      </c>
      <c r="L108" s="6" t="s">
        <v>108</v>
      </c>
    </row>
    <row r="109" customFormat="1" ht="36" spans="1:12">
      <c r="A109" s="5">
        <v>107</v>
      </c>
      <c r="B109" s="6" t="s">
        <v>270</v>
      </c>
      <c r="C109" s="6" t="s">
        <v>105</v>
      </c>
      <c r="D109" s="8" t="s">
        <v>116</v>
      </c>
      <c r="E109" s="6" t="s">
        <v>271</v>
      </c>
      <c r="F109" s="6" t="s">
        <v>271</v>
      </c>
      <c r="G109" s="6" t="s">
        <v>19</v>
      </c>
      <c r="H109" s="6" t="s">
        <v>116</v>
      </c>
      <c r="I109" s="7">
        <v>46267.5057523148</v>
      </c>
      <c r="J109" s="7">
        <v>46267.5057523148</v>
      </c>
      <c r="K109" s="7">
        <v>47063</v>
      </c>
      <c r="L109" s="6" t="s">
        <v>108</v>
      </c>
    </row>
    <row r="110" customFormat="1" ht="36" spans="1:12">
      <c r="A110" s="5">
        <v>108</v>
      </c>
      <c r="B110" s="6" t="s">
        <v>272</v>
      </c>
      <c r="C110" s="6" t="s">
        <v>105</v>
      </c>
      <c r="D110" s="8" t="s">
        <v>122</v>
      </c>
      <c r="E110" s="6" t="s">
        <v>273</v>
      </c>
      <c r="F110" s="6" t="s">
        <v>273</v>
      </c>
      <c r="G110" s="6" t="s">
        <v>19</v>
      </c>
      <c r="H110" s="6" t="s">
        <v>122</v>
      </c>
      <c r="I110" s="7">
        <v>46266.7073958333</v>
      </c>
      <c r="J110" s="7">
        <v>46266.7073958333</v>
      </c>
      <c r="K110" s="7">
        <v>47374</v>
      </c>
      <c r="L110" s="6" t="s">
        <v>108</v>
      </c>
    </row>
    <row r="111" customFormat="1" ht="24" spans="1:12">
      <c r="A111" s="5">
        <v>109</v>
      </c>
      <c r="B111" s="6" t="s">
        <v>274</v>
      </c>
      <c r="C111" s="6" t="s">
        <v>105</v>
      </c>
      <c r="D111" s="8" t="s">
        <v>186</v>
      </c>
      <c r="E111" s="6" t="s">
        <v>275</v>
      </c>
      <c r="F111" s="6" t="s">
        <v>275</v>
      </c>
      <c r="G111" s="6" t="s">
        <v>19</v>
      </c>
      <c r="H111" s="6" t="s">
        <v>186</v>
      </c>
      <c r="I111" s="7">
        <v>46262.6816550926</v>
      </c>
      <c r="J111" s="7">
        <v>46262.6816550926</v>
      </c>
      <c r="K111" s="7">
        <v>47380</v>
      </c>
      <c r="L111" s="6" t="s">
        <v>108</v>
      </c>
    </row>
    <row r="112" customFormat="1" ht="24" spans="1:12">
      <c r="A112" s="5">
        <v>110</v>
      </c>
      <c r="B112" s="6" t="s">
        <v>276</v>
      </c>
      <c r="C112" s="6" t="s">
        <v>105</v>
      </c>
      <c r="D112" s="8" t="s">
        <v>277</v>
      </c>
      <c r="E112" s="6" t="s">
        <v>278</v>
      </c>
      <c r="F112" s="6" t="s">
        <v>278</v>
      </c>
      <c r="G112" s="6" t="s">
        <v>19</v>
      </c>
      <c r="H112" s="6" t="s">
        <v>277</v>
      </c>
      <c r="I112" s="7">
        <v>46262.7006944444</v>
      </c>
      <c r="J112" s="7">
        <v>46262.7006944444</v>
      </c>
      <c r="K112" s="7">
        <v>47378</v>
      </c>
      <c r="L112" s="6" t="s">
        <v>108</v>
      </c>
    </row>
    <row r="113" customFormat="1" ht="36" spans="1:12">
      <c r="A113" s="5">
        <v>111</v>
      </c>
      <c r="B113" s="6" t="s">
        <v>279</v>
      </c>
      <c r="C113" s="6" t="s">
        <v>105</v>
      </c>
      <c r="D113" s="8" t="s">
        <v>119</v>
      </c>
      <c r="E113" s="6" t="s">
        <v>280</v>
      </c>
      <c r="F113" s="6" t="s">
        <v>280</v>
      </c>
      <c r="G113" s="6" t="s">
        <v>19</v>
      </c>
      <c r="H113" s="6" t="s">
        <v>119</v>
      </c>
      <c r="I113" s="7">
        <v>46262.6735648148</v>
      </c>
      <c r="J113" s="7">
        <v>46262.6735648148</v>
      </c>
      <c r="K113" s="7">
        <v>47364</v>
      </c>
      <c r="L113" s="6" t="s">
        <v>108</v>
      </c>
    </row>
    <row r="114" customFormat="1" ht="36" spans="1:12">
      <c r="A114" s="5">
        <v>112</v>
      </c>
      <c r="B114" s="6" t="s">
        <v>281</v>
      </c>
      <c r="C114" s="6" t="s">
        <v>105</v>
      </c>
      <c r="D114" s="8" t="s">
        <v>122</v>
      </c>
      <c r="E114" s="6" t="s">
        <v>282</v>
      </c>
      <c r="F114" s="6" t="s">
        <v>282</v>
      </c>
      <c r="G114" s="6" t="s">
        <v>19</v>
      </c>
      <c r="H114" s="6" t="s">
        <v>122</v>
      </c>
      <c r="I114" s="7">
        <v>46262.6744328704</v>
      </c>
      <c r="J114" s="7">
        <v>46262.6744328704</v>
      </c>
      <c r="K114" s="7">
        <v>47374</v>
      </c>
      <c r="L114" s="6" t="s">
        <v>108</v>
      </c>
    </row>
    <row r="115" customFormat="1" ht="36" spans="1:12">
      <c r="A115" s="5">
        <v>113</v>
      </c>
      <c r="B115" s="6" t="s">
        <v>283</v>
      </c>
      <c r="C115" s="6" t="s">
        <v>105</v>
      </c>
      <c r="D115" s="8" t="s">
        <v>119</v>
      </c>
      <c r="E115" s="6" t="s">
        <v>284</v>
      </c>
      <c r="F115" s="6" t="s">
        <v>284</v>
      </c>
      <c r="G115" s="6" t="s">
        <v>19</v>
      </c>
      <c r="H115" s="6" t="s">
        <v>119</v>
      </c>
      <c r="I115" s="7">
        <v>46262.6768402778</v>
      </c>
      <c r="J115" s="7">
        <v>46262.6768402778</v>
      </c>
      <c r="K115" s="7">
        <v>47436</v>
      </c>
      <c r="L115" s="6" t="s">
        <v>108</v>
      </c>
    </row>
    <row r="116" customFormat="1" ht="36" spans="1:12">
      <c r="A116" s="5">
        <v>114</v>
      </c>
      <c r="B116" s="6" t="s">
        <v>285</v>
      </c>
      <c r="C116" s="6" t="s">
        <v>105</v>
      </c>
      <c r="D116" s="8" t="s">
        <v>119</v>
      </c>
      <c r="E116" s="6" t="s">
        <v>286</v>
      </c>
      <c r="F116" s="6" t="s">
        <v>286</v>
      </c>
      <c r="G116" s="6" t="s">
        <v>19</v>
      </c>
      <c r="H116" s="6" t="s">
        <v>119</v>
      </c>
      <c r="I116" s="7">
        <v>46262.6940393519</v>
      </c>
      <c r="J116" s="7">
        <v>46262.6940393519</v>
      </c>
      <c r="K116" s="7">
        <v>47360</v>
      </c>
      <c r="L116" s="6" t="s">
        <v>108</v>
      </c>
    </row>
    <row r="117" customFormat="1" ht="24" spans="1:12">
      <c r="A117" s="5">
        <v>115</v>
      </c>
      <c r="B117" s="6" t="s">
        <v>287</v>
      </c>
      <c r="C117" s="6" t="s">
        <v>105</v>
      </c>
      <c r="D117" s="8" t="s">
        <v>288</v>
      </c>
      <c r="E117" s="6" t="s">
        <v>289</v>
      </c>
      <c r="F117" s="6" t="s">
        <v>289</v>
      </c>
      <c r="G117" s="6" t="s">
        <v>19</v>
      </c>
      <c r="H117" s="6" t="s">
        <v>288</v>
      </c>
      <c r="I117" s="7">
        <v>46262.6850115741</v>
      </c>
      <c r="J117" s="7">
        <v>46262.6850115741</v>
      </c>
      <c r="K117" s="7">
        <v>47430</v>
      </c>
      <c r="L117" s="6" t="s">
        <v>108</v>
      </c>
    </row>
    <row r="118" customFormat="1" ht="36" spans="1:12">
      <c r="A118" s="5">
        <v>116</v>
      </c>
      <c r="B118" s="6" t="s">
        <v>290</v>
      </c>
      <c r="C118" s="6" t="s">
        <v>105</v>
      </c>
      <c r="D118" s="8" t="s">
        <v>116</v>
      </c>
      <c r="E118" s="6" t="s">
        <v>291</v>
      </c>
      <c r="F118" s="6" t="s">
        <v>291</v>
      </c>
      <c r="G118" s="6" t="s">
        <v>19</v>
      </c>
      <c r="H118" s="6" t="s">
        <v>116</v>
      </c>
      <c r="I118" s="7">
        <v>46262.7348611111</v>
      </c>
      <c r="J118" s="7">
        <v>46262.7348611111</v>
      </c>
      <c r="K118" s="7">
        <v>46722</v>
      </c>
      <c r="L118" s="6" t="s">
        <v>108</v>
      </c>
    </row>
    <row r="119" customFormat="1" ht="36" spans="1:12">
      <c r="A119" s="5">
        <v>117</v>
      </c>
      <c r="B119" s="6" t="s">
        <v>292</v>
      </c>
      <c r="C119" s="6" t="s">
        <v>105</v>
      </c>
      <c r="D119" s="8" t="s">
        <v>116</v>
      </c>
      <c r="E119" s="6" t="s">
        <v>293</v>
      </c>
      <c r="F119" s="6" t="s">
        <v>293</v>
      </c>
      <c r="G119" s="6" t="s">
        <v>19</v>
      </c>
      <c r="H119" s="6" t="s">
        <v>116</v>
      </c>
      <c r="I119" s="7">
        <v>46265.6461805556</v>
      </c>
      <c r="J119" s="7">
        <v>46265.6461805556</v>
      </c>
      <c r="K119" s="7">
        <v>47182</v>
      </c>
      <c r="L119" s="6" t="s">
        <v>108</v>
      </c>
    </row>
    <row r="120" customFormat="1" ht="36" spans="1:12">
      <c r="A120" s="5">
        <v>118</v>
      </c>
      <c r="B120" s="6" t="s">
        <v>294</v>
      </c>
      <c r="C120" s="6" t="s">
        <v>105</v>
      </c>
      <c r="D120" s="8" t="s">
        <v>122</v>
      </c>
      <c r="E120" s="6" t="s">
        <v>295</v>
      </c>
      <c r="F120" s="6" t="s">
        <v>295</v>
      </c>
      <c r="G120" s="6" t="s">
        <v>19</v>
      </c>
      <c r="H120" s="6" t="s">
        <v>122</v>
      </c>
      <c r="I120" s="7">
        <v>46262.7460185185</v>
      </c>
      <c r="J120" s="7">
        <v>46262.7460185185</v>
      </c>
      <c r="K120" s="7">
        <v>47428</v>
      </c>
      <c r="L120" s="6" t="s">
        <v>108</v>
      </c>
    </row>
    <row r="121" customFormat="1" ht="36" spans="1:12">
      <c r="A121" s="5">
        <v>119</v>
      </c>
      <c r="B121" s="6" t="s">
        <v>296</v>
      </c>
      <c r="C121" s="6" t="s">
        <v>105</v>
      </c>
      <c r="D121" s="8" t="s">
        <v>116</v>
      </c>
      <c r="E121" s="6" t="s">
        <v>297</v>
      </c>
      <c r="F121" s="6" t="s">
        <v>297</v>
      </c>
      <c r="G121" s="6" t="s">
        <v>19</v>
      </c>
      <c r="H121" s="6" t="s">
        <v>116</v>
      </c>
      <c r="I121" s="7">
        <v>46263.6719212963</v>
      </c>
      <c r="J121" s="7">
        <v>46263.6719212963</v>
      </c>
      <c r="K121" s="7">
        <v>46361</v>
      </c>
      <c r="L121" s="6" t="s">
        <v>108</v>
      </c>
    </row>
    <row r="122" customFormat="1" ht="36" spans="1:12">
      <c r="A122" s="5">
        <v>120</v>
      </c>
      <c r="B122" s="6" t="s">
        <v>298</v>
      </c>
      <c r="C122" s="6" t="s">
        <v>105</v>
      </c>
      <c r="D122" s="8" t="s">
        <v>110</v>
      </c>
      <c r="E122" s="6" t="s">
        <v>299</v>
      </c>
      <c r="F122" s="6" t="s">
        <v>299</v>
      </c>
      <c r="G122" s="6" t="s">
        <v>19</v>
      </c>
      <c r="H122" s="6" t="s">
        <v>110</v>
      </c>
      <c r="I122" s="7">
        <v>46265.6771759259</v>
      </c>
      <c r="J122" s="7">
        <v>46265.6771759259</v>
      </c>
      <c r="K122" s="7">
        <v>46635</v>
      </c>
      <c r="L122" s="6" t="s">
        <v>108</v>
      </c>
    </row>
    <row r="123" customFormat="1" ht="24" spans="1:12">
      <c r="A123" s="5">
        <v>121</v>
      </c>
      <c r="B123" s="6" t="s">
        <v>300</v>
      </c>
      <c r="C123" s="6" t="s">
        <v>105</v>
      </c>
      <c r="D123" s="8" t="s">
        <v>277</v>
      </c>
      <c r="E123" s="6" t="s">
        <v>301</v>
      </c>
      <c r="F123" s="6" t="s">
        <v>301</v>
      </c>
      <c r="G123" s="6" t="s">
        <v>19</v>
      </c>
      <c r="H123" s="6" t="s">
        <v>277</v>
      </c>
      <c r="I123" s="7">
        <v>46265.3946990741</v>
      </c>
      <c r="J123" s="7">
        <v>46265.3946990741</v>
      </c>
      <c r="K123" s="7">
        <v>47447</v>
      </c>
      <c r="L123" s="6" t="s">
        <v>108</v>
      </c>
    </row>
    <row r="124" customFormat="1" ht="36" spans="1:12">
      <c r="A124" s="5">
        <v>122</v>
      </c>
      <c r="B124" s="6" t="s">
        <v>302</v>
      </c>
      <c r="C124" s="6" t="s">
        <v>105</v>
      </c>
      <c r="D124" s="8" t="s">
        <v>119</v>
      </c>
      <c r="E124" s="6" t="s">
        <v>303</v>
      </c>
      <c r="F124" s="6" t="s">
        <v>303</v>
      </c>
      <c r="G124" s="6" t="s">
        <v>19</v>
      </c>
      <c r="H124" s="6" t="s">
        <v>119</v>
      </c>
      <c r="I124" s="7">
        <v>46263.6708680556</v>
      </c>
      <c r="J124" s="7">
        <v>46263.6708680556</v>
      </c>
      <c r="K124" s="7">
        <v>47386</v>
      </c>
      <c r="L124" s="6" t="s">
        <v>108</v>
      </c>
    </row>
    <row r="125" customFormat="1" ht="24" spans="1:12">
      <c r="A125" s="5">
        <v>123</v>
      </c>
      <c r="B125" s="6" t="s">
        <v>304</v>
      </c>
      <c r="C125" s="6" t="s">
        <v>105</v>
      </c>
      <c r="D125" s="8" t="s">
        <v>288</v>
      </c>
      <c r="E125" s="6" t="s">
        <v>305</v>
      </c>
      <c r="F125" s="6" t="s">
        <v>305</v>
      </c>
      <c r="G125" s="6" t="s">
        <v>19</v>
      </c>
      <c r="H125" s="6" t="s">
        <v>288</v>
      </c>
      <c r="I125" s="7">
        <v>46265.399375</v>
      </c>
      <c r="J125" s="7">
        <v>46265.399375</v>
      </c>
      <c r="K125" s="7">
        <v>47430</v>
      </c>
      <c r="L125" s="6" t="s">
        <v>108</v>
      </c>
    </row>
    <row r="126" customFormat="1" ht="24" spans="1:12">
      <c r="A126" s="5">
        <v>124</v>
      </c>
      <c r="B126" s="6" t="s">
        <v>306</v>
      </c>
      <c r="C126" s="6" t="s">
        <v>105</v>
      </c>
      <c r="D126" s="8" t="s">
        <v>288</v>
      </c>
      <c r="E126" s="6" t="s">
        <v>307</v>
      </c>
      <c r="F126" s="6" t="s">
        <v>307</v>
      </c>
      <c r="G126" s="6" t="s">
        <v>19</v>
      </c>
      <c r="H126" s="6" t="s">
        <v>288</v>
      </c>
      <c r="I126" s="7">
        <v>46265.4005092593</v>
      </c>
      <c r="J126" s="7">
        <v>46265.4005092593</v>
      </c>
      <c r="K126" s="7">
        <v>47430</v>
      </c>
      <c r="L126" s="6" t="s">
        <v>108</v>
      </c>
    </row>
    <row r="127" customFormat="1" ht="24" spans="1:12">
      <c r="A127" s="5">
        <v>125</v>
      </c>
      <c r="B127" s="6" t="s">
        <v>308</v>
      </c>
      <c r="C127" s="6" t="s">
        <v>105</v>
      </c>
      <c r="D127" s="8" t="s">
        <v>288</v>
      </c>
      <c r="E127" s="6" t="s">
        <v>309</v>
      </c>
      <c r="F127" s="6" t="s">
        <v>309</v>
      </c>
      <c r="G127" s="6" t="s">
        <v>19</v>
      </c>
      <c r="H127" s="6" t="s">
        <v>288</v>
      </c>
      <c r="I127" s="7">
        <v>46265.4009606481</v>
      </c>
      <c r="J127" s="7">
        <v>46265.4009606481</v>
      </c>
      <c r="K127" s="7">
        <v>47430</v>
      </c>
      <c r="L127" s="6" t="s">
        <v>108</v>
      </c>
    </row>
    <row r="128" customFormat="1" ht="36" spans="1:12">
      <c r="A128" s="5">
        <v>126</v>
      </c>
      <c r="B128" s="6" t="s">
        <v>310</v>
      </c>
      <c r="C128" s="6" t="s">
        <v>105</v>
      </c>
      <c r="D128" s="8" t="s">
        <v>116</v>
      </c>
      <c r="E128" s="6" t="s">
        <v>311</v>
      </c>
      <c r="F128" s="6" t="s">
        <v>311</v>
      </c>
      <c r="G128" s="6" t="s">
        <v>19</v>
      </c>
      <c r="H128" s="6" t="s">
        <v>116</v>
      </c>
      <c r="I128" s="7">
        <v>46265.6489930556</v>
      </c>
      <c r="J128" s="7">
        <v>46265.6489930556</v>
      </c>
      <c r="K128" s="7">
        <v>46840</v>
      </c>
      <c r="L128" s="6" t="s">
        <v>108</v>
      </c>
    </row>
    <row r="129" customFormat="1" ht="36" spans="1:12">
      <c r="A129" s="5">
        <v>127</v>
      </c>
      <c r="B129" s="6" t="s">
        <v>312</v>
      </c>
      <c r="C129" s="6" t="s">
        <v>105</v>
      </c>
      <c r="D129" s="8" t="s">
        <v>116</v>
      </c>
      <c r="E129" s="6" t="s">
        <v>313</v>
      </c>
      <c r="F129" s="6" t="s">
        <v>313</v>
      </c>
      <c r="G129" s="6" t="s">
        <v>19</v>
      </c>
      <c r="H129" s="6" t="s">
        <v>116</v>
      </c>
      <c r="I129" s="7">
        <v>46265.3899768519</v>
      </c>
      <c r="J129" s="7">
        <v>46265.3899768519</v>
      </c>
      <c r="K129" s="7">
        <v>46929</v>
      </c>
      <c r="L129" s="6" t="s">
        <v>108</v>
      </c>
    </row>
    <row r="130" customFormat="1" ht="36" spans="1:12">
      <c r="A130" s="5">
        <v>128</v>
      </c>
      <c r="B130" s="6" t="s">
        <v>314</v>
      </c>
      <c r="C130" s="6" t="s">
        <v>105</v>
      </c>
      <c r="D130" s="8" t="s">
        <v>110</v>
      </c>
      <c r="E130" s="6" t="s">
        <v>315</v>
      </c>
      <c r="F130" s="6" t="s">
        <v>315</v>
      </c>
      <c r="G130" s="6" t="s">
        <v>19</v>
      </c>
      <c r="H130" s="6" t="s">
        <v>110</v>
      </c>
      <c r="I130" s="7">
        <v>46265.669849537</v>
      </c>
      <c r="J130" s="7">
        <v>46265.669849537</v>
      </c>
      <c r="K130" s="7">
        <v>47356</v>
      </c>
      <c r="L130" s="6" t="s">
        <v>108</v>
      </c>
    </row>
    <row r="131" customFormat="1" ht="36" spans="1:12">
      <c r="A131" s="5">
        <v>129</v>
      </c>
      <c r="B131" s="6" t="s">
        <v>316</v>
      </c>
      <c r="C131" s="6" t="s">
        <v>105</v>
      </c>
      <c r="D131" s="8" t="s">
        <v>116</v>
      </c>
      <c r="E131" s="6" t="s">
        <v>317</v>
      </c>
      <c r="F131" s="6" t="s">
        <v>317</v>
      </c>
      <c r="G131" s="6" t="s">
        <v>19</v>
      </c>
      <c r="H131" s="6" t="s">
        <v>116</v>
      </c>
      <c r="I131" s="7">
        <v>46266.4936689815</v>
      </c>
      <c r="J131" s="7">
        <v>46266.4936689815</v>
      </c>
      <c r="K131" s="7">
        <v>47035</v>
      </c>
      <c r="L131" s="6" t="s">
        <v>108</v>
      </c>
    </row>
    <row r="132" customFormat="1" ht="36" spans="1:12">
      <c r="A132" s="5">
        <v>130</v>
      </c>
      <c r="B132" s="6" t="s">
        <v>318</v>
      </c>
      <c r="C132" s="6" t="s">
        <v>105</v>
      </c>
      <c r="D132" s="8" t="s">
        <v>116</v>
      </c>
      <c r="E132" s="6" t="s">
        <v>319</v>
      </c>
      <c r="F132" s="6" t="s">
        <v>319</v>
      </c>
      <c r="G132" s="6" t="s">
        <v>19</v>
      </c>
      <c r="H132" s="6" t="s">
        <v>116</v>
      </c>
      <c r="I132" s="7">
        <v>46265.6508796296</v>
      </c>
      <c r="J132" s="7">
        <v>46265.6508796296</v>
      </c>
      <c r="K132" s="7">
        <v>46952</v>
      </c>
      <c r="L132" s="6" t="s">
        <v>108</v>
      </c>
    </row>
    <row r="133" customFormat="1" ht="36" spans="1:12">
      <c r="A133" s="5">
        <v>131</v>
      </c>
      <c r="B133" s="6" t="s">
        <v>320</v>
      </c>
      <c r="C133" s="6" t="s">
        <v>105</v>
      </c>
      <c r="D133" s="8" t="s">
        <v>110</v>
      </c>
      <c r="E133" s="6" t="s">
        <v>321</v>
      </c>
      <c r="F133" s="6" t="s">
        <v>321</v>
      </c>
      <c r="G133" s="6" t="s">
        <v>19</v>
      </c>
      <c r="H133" s="6" t="s">
        <v>110</v>
      </c>
      <c r="I133" s="7">
        <v>46265.6734490741</v>
      </c>
      <c r="J133" s="7">
        <v>46265.6734490741</v>
      </c>
      <c r="K133" s="7">
        <v>46633</v>
      </c>
      <c r="L133" s="6" t="s">
        <v>108</v>
      </c>
    </row>
    <row r="134" customFormat="1" ht="36" spans="1:12">
      <c r="A134" s="5">
        <v>132</v>
      </c>
      <c r="B134" s="6" t="s">
        <v>322</v>
      </c>
      <c r="C134" s="6" t="s">
        <v>105</v>
      </c>
      <c r="D134" s="8" t="s">
        <v>122</v>
      </c>
      <c r="E134" s="6" t="s">
        <v>323</v>
      </c>
      <c r="F134" s="6" t="s">
        <v>323</v>
      </c>
      <c r="G134" s="6" t="s">
        <v>19</v>
      </c>
      <c r="H134" s="6" t="s">
        <v>122</v>
      </c>
      <c r="I134" s="7">
        <v>46265.6436458333</v>
      </c>
      <c r="J134" s="7">
        <v>46265.6436458333</v>
      </c>
      <c r="K134" s="7">
        <v>47386</v>
      </c>
      <c r="L134" s="6" t="s">
        <v>108</v>
      </c>
    </row>
    <row r="135" customFormat="1" ht="36" spans="1:12">
      <c r="A135" s="5">
        <v>133</v>
      </c>
      <c r="B135" s="6" t="s">
        <v>324</v>
      </c>
      <c r="C135" s="6" t="s">
        <v>105</v>
      </c>
      <c r="D135" s="8" t="s">
        <v>110</v>
      </c>
      <c r="E135" s="6" t="s">
        <v>325</v>
      </c>
      <c r="F135" s="6" t="s">
        <v>325</v>
      </c>
      <c r="G135" s="6" t="s">
        <v>19</v>
      </c>
      <c r="H135" s="6" t="s">
        <v>110</v>
      </c>
      <c r="I135" s="7">
        <v>46265.6493981481</v>
      </c>
      <c r="J135" s="7">
        <v>46265.6493981481</v>
      </c>
      <c r="K135" s="7">
        <v>47202</v>
      </c>
      <c r="L135" s="6" t="s">
        <v>108</v>
      </c>
    </row>
    <row r="136" customFormat="1" ht="36" spans="1:12">
      <c r="A136" s="5">
        <v>134</v>
      </c>
      <c r="B136" s="6" t="s">
        <v>326</v>
      </c>
      <c r="C136" s="6" t="s">
        <v>105</v>
      </c>
      <c r="D136" s="8" t="s">
        <v>119</v>
      </c>
      <c r="E136" s="6" t="s">
        <v>327</v>
      </c>
      <c r="F136" s="6" t="s">
        <v>327</v>
      </c>
      <c r="G136" s="6" t="s">
        <v>19</v>
      </c>
      <c r="H136" s="6" t="s">
        <v>119</v>
      </c>
      <c r="I136" s="7">
        <v>46268.7066203704</v>
      </c>
      <c r="J136" s="7">
        <v>46268.7066203704</v>
      </c>
      <c r="K136" s="7">
        <v>47386</v>
      </c>
      <c r="L136" s="6" t="s">
        <v>108</v>
      </c>
    </row>
    <row r="137" customFormat="1" ht="36" spans="1:12">
      <c r="A137" s="5">
        <v>135</v>
      </c>
      <c r="B137" s="6" t="s">
        <v>328</v>
      </c>
      <c r="C137" s="6" t="s">
        <v>105</v>
      </c>
      <c r="D137" s="8" t="s">
        <v>116</v>
      </c>
      <c r="E137" s="6" t="s">
        <v>329</v>
      </c>
      <c r="F137" s="6" t="s">
        <v>329</v>
      </c>
      <c r="G137" s="6" t="s">
        <v>19</v>
      </c>
      <c r="H137" s="6" t="s">
        <v>116</v>
      </c>
      <c r="I137" s="7">
        <v>46265.711400463</v>
      </c>
      <c r="J137" s="7">
        <v>46265.711400463</v>
      </c>
      <c r="K137" s="7">
        <v>47015</v>
      </c>
      <c r="L137" s="6" t="s">
        <v>108</v>
      </c>
    </row>
    <row r="138" customFormat="1" ht="36" spans="1:12">
      <c r="A138" s="5">
        <v>136</v>
      </c>
      <c r="B138" s="6" t="s">
        <v>330</v>
      </c>
      <c r="C138" s="6" t="s">
        <v>105</v>
      </c>
      <c r="D138" s="8" t="s">
        <v>116</v>
      </c>
      <c r="E138" s="6" t="s">
        <v>331</v>
      </c>
      <c r="F138" s="6" t="s">
        <v>331</v>
      </c>
      <c r="G138" s="6" t="s">
        <v>19</v>
      </c>
      <c r="H138" s="6" t="s">
        <v>116</v>
      </c>
      <c r="I138" s="7">
        <v>46267.5052314815</v>
      </c>
      <c r="J138" s="7">
        <v>46267.5052314815</v>
      </c>
      <c r="K138" s="7">
        <v>47063</v>
      </c>
      <c r="L138" s="6" t="s">
        <v>108</v>
      </c>
    </row>
    <row r="139" customFormat="1" ht="36" spans="1:12">
      <c r="A139" s="5">
        <v>137</v>
      </c>
      <c r="B139" s="6" t="s">
        <v>332</v>
      </c>
      <c r="C139" s="6" t="s">
        <v>105</v>
      </c>
      <c r="D139" s="8" t="s">
        <v>127</v>
      </c>
      <c r="E139" s="6" t="s">
        <v>333</v>
      </c>
      <c r="F139" s="6" t="s">
        <v>333</v>
      </c>
      <c r="G139" s="6" t="s">
        <v>19</v>
      </c>
      <c r="H139" s="6" t="s">
        <v>127</v>
      </c>
      <c r="I139" s="7">
        <v>46265.7084027778</v>
      </c>
      <c r="J139" s="7">
        <v>46265.7084027778</v>
      </c>
      <c r="K139" s="7">
        <v>47386</v>
      </c>
      <c r="L139" s="6" t="s">
        <v>108</v>
      </c>
    </row>
    <row r="140" customFormat="1" ht="36" spans="1:12">
      <c r="A140" s="5">
        <v>138</v>
      </c>
      <c r="B140" s="6" t="s">
        <v>334</v>
      </c>
      <c r="C140" s="6" t="s">
        <v>105</v>
      </c>
      <c r="D140" s="8" t="s">
        <v>335</v>
      </c>
      <c r="E140" s="6" t="s">
        <v>336</v>
      </c>
      <c r="F140" s="6" t="s">
        <v>336</v>
      </c>
      <c r="G140" s="6" t="s">
        <v>19</v>
      </c>
      <c r="H140" s="6" t="s">
        <v>335</v>
      </c>
      <c r="I140" s="7">
        <v>46265.7093518519</v>
      </c>
      <c r="J140" s="7">
        <v>46265.7093518519</v>
      </c>
      <c r="K140" s="7">
        <v>47360</v>
      </c>
      <c r="L140" s="6" t="s">
        <v>108</v>
      </c>
    </row>
    <row r="141" customFormat="1" ht="36" spans="1:12">
      <c r="A141" s="5">
        <v>139</v>
      </c>
      <c r="B141" s="6" t="s">
        <v>337</v>
      </c>
      <c r="C141" s="6" t="s">
        <v>105</v>
      </c>
      <c r="D141" s="8" t="s">
        <v>110</v>
      </c>
      <c r="E141" s="6" t="s">
        <v>338</v>
      </c>
      <c r="F141" s="6" t="s">
        <v>338</v>
      </c>
      <c r="G141" s="6" t="s">
        <v>19</v>
      </c>
      <c r="H141" s="6" t="s">
        <v>110</v>
      </c>
      <c r="I141" s="7">
        <v>46265.7209143518</v>
      </c>
      <c r="J141" s="7">
        <v>46265.7209143518</v>
      </c>
      <c r="K141" s="7">
        <v>46902</v>
      </c>
      <c r="L141" s="6" t="s">
        <v>108</v>
      </c>
    </row>
    <row r="142" customFormat="1" ht="36" spans="1:12">
      <c r="A142" s="5">
        <v>140</v>
      </c>
      <c r="B142" s="6" t="s">
        <v>339</v>
      </c>
      <c r="C142" s="6" t="s">
        <v>105</v>
      </c>
      <c r="D142" s="8" t="s">
        <v>127</v>
      </c>
      <c r="E142" s="6" t="s">
        <v>340</v>
      </c>
      <c r="F142" s="6" t="s">
        <v>340</v>
      </c>
      <c r="G142" s="6" t="s">
        <v>19</v>
      </c>
      <c r="H142" s="6" t="s">
        <v>127</v>
      </c>
      <c r="I142" s="7">
        <v>46266.3878240741</v>
      </c>
      <c r="J142" s="7">
        <v>46266.3878240741</v>
      </c>
      <c r="K142" s="7">
        <v>47386</v>
      </c>
      <c r="L142" s="6" t="s">
        <v>108</v>
      </c>
    </row>
    <row r="143" customFormat="1" ht="36" spans="1:12">
      <c r="A143" s="5">
        <v>141</v>
      </c>
      <c r="B143" s="6" t="s">
        <v>341</v>
      </c>
      <c r="C143" s="6" t="s">
        <v>105</v>
      </c>
      <c r="D143" s="8" t="s">
        <v>116</v>
      </c>
      <c r="E143" s="6" t="s">
        <v>342</v>
      </c>
      <c r="F143" s="6" t="s">
        <v>342</v>
      </c>
      <c r="G143" s="6" t="s">
        <v>19</v>
      </c>
      <c r="H143" s="6" t="s">
        <v>116</v>
      </c>
      <c r="I143" s="7">
        <v>46266.4954398148</v>
      </c>
      <c r="J143" s="7">
        <v>46266.4954398148</v>
      </c>
      <c r="K143" s="7">
        <v>47431</v>
      </c>
      <c r="L143" s="6" t="s">
        <v>108</v>
      </c>
    </row>
    <row r="144" customFormat="1" ht="36" spans="1:12">
      <c r="A144" s="5">
        <v>142</v>
      </c>
      <c r="B144" s="6" t="s">
        <v>343</v>
      </c>
      <c r="C144" s="6" t="s">
        <v>105</v>
      </c>
      <c r="D144" s="8" t="s">
        <v>127</v>
      </c>
      <c r="E144" s="6" t="s">
        <v>344</v>
      </c>
      <c r="F144" s="6" t="s">
        <v>344</v>
      </c>
      <c r="G144" s="6" t="s">
        <v>19</v>
      </c>
      <c r="H144" s="6" t="s">
        <v>127</v>
      </c>
      <c r="I144" s="7">
        <v>46266.3907523148</v>
      </c>
      <c r="J144" s="7">
        <v>46266.3907523148</v>
      </c>
      <c r="K144" s="7">
        <v>47428</v>
      </c>
      <c r="L144" s="6" t="s">
        <v>108</v>
      </c>
    </row>
    <row r="145" customFormat="1" ht="24" spans="1:12">
      <c r="A145" s="5">
        <v>143</v>
      </c>
      <c r="B145" s="6" t="s">
        <v>345</v>
      </c>
      <c r="C145" s="6" t="s">
        <v>105</v>
      </c>
      <c r="D145" s="8" t="s">
        <v>186</v>
      </c>
      <c r="E145" s="6" t="s">
        <v>346</v>
      </c>
      <c r="F145" s="6" t="s">
        <v>346</v>
      </c>
      <c r="G145" s="6" t="s">
        <v>19</v>
      </c>
      <c r="H145" s="6" t="s">
        <v>186</v>
      </c>
      <c r="I145" s="7">
        <v>46266.3795949074</v>
      </c>
      <c r="J145" s="7">
        <v>46266.3795949074</v>
      </c>
      <c r="K145" s="7">
        <v>47430</v>
      </c>
      <c r="L145" s="6" t="s">
        <v>108</v>
      </c>
    </row>
    <row r="146" customFormat="1" ht="36" spans="1:12">
      <c r="A146" s="5">
        <v>144</v>
      </c>
      <c r="B146" s="6" t="s">
        <v>347</v>
      </c>
      <c r="C146" s="6" t="s">
        <v>105</v>
      </c>
      <c r="D146" s="8" t="s">
        <v>116</v>
      </c>
      <c r="E146" s="6" t="s">
        <v>348</v>
      </c>
      <c r="F146" s="6" t="s">
        <v>348</v>
      </c>
      <c r="G146" s="6" t="s">
        <v>19</v>
      </c>
      <c r="H146" s="6" t="s">
        <v>116</v>
      </c>
      <c r="I146" s="7">
        <v>46266.495</v>
      </c>
      <c r="J146" s="7">
        <v>46266.495</v>
      </c>
      <c r="K146" s="7">
        <v>46629</v>
      </c>
      <c r="L146" s="6" t="s">
        <v>108</v>
      </c>
    </row>
    <row r="147" customFormat="1" ht="36" spans="1:12">
      <c r="A147" s="5">
        <v>145</v>
      </c>
      <c r="B147" s="6" t="s">
        <v>349</v>
      </c>
      <c r="C147" s="6" t="s">
        <v>105</v>
      </c>
      <c r="D147" s="8" t="s">
        <v>119</v>
      </c>
      <c r="E147" s="6" t="s">
        <v>350</v>
      </c>
      <c r="F147" s="6" t="s">
        <v>350</v>
      </c>
      <c r="G147" s="6" t="s">
        <v>19</v>
      </c>
      <c r="H147" s="6" t="s">
        <v>119</v>
      </c>
      <c r="I147" s="7">
        <v>46266.391412037</v>
      </c>
      <c r="J147" s="7">
        <v>46266.391412037</v>
      </c>
      <c r="K147" s="7">
        <v>47386</v>
      </c>
      <c r="L147" s="6" t="s">
        <v>108</v>
      </c>
    </row>
    <row r="148" customFormat="1" ht="36" spans="1:12">
      <c r="A148" s="5">
        <v>146</v>
      </c>
      <c r="B148" s="6" t="s">
        <v>351</v>
      </c>
      <c r="C148" s="6" t="s">
        <v>105</v>
      </c>
      <c r="D148" s="8" t="s">
        <v>119</v>
      </c>
      <c r="E148" s="6" t="s">
        <v>352</v>
      </c>
      <c r="F148" s="6" t="s">
        <v>352</v>
      </c>
      <c r="G148" s="6" t="s">
        <v>19</v>
      </c>
      <c r="H148" s="6" t="s">
        <v>119</v>
      </c>
      <c r="I148" s="7">
        <v>46266.4896875</v>
      </c>
      <c r="J148" s="7">
        <v>46266.4896875</v>
      </c>
      <c r="K148" s="7">
        <v>47428</v>
      </c>
      <c r="L148" s="6" t="s">
        <v>108</v>
      </c>
    </row>
    <row r="149" customFormat="1" ht="36" spans="1:12">
      <c r="A149" s="5">
        <v>147</v>
      </c>
      <c r="B149" s="6" t="s">
        <v>353</v>
      </c>
      <c r="C149" s="6" t="s">
        <v>105</v>
      </c>
      <c r="D149" s="8" t="s">
        <v>122</v>
      </c>
      <c r="E149" s="6" t="s">
        <v>354</v>
      </c>
      <c r="F149" s="6" t="s">
        <v>354</v>
      </c>
      <c r="G149" s="6" t="s">
        <v>19</v>
      </c>
      <c r="H149" s="6" t="s">
        <v>122</v>
      </c>
      <c r="I149" s="7">
        <v>46266.4864930556</v>
      </c>
      <c r="J149" s="7">
        <v>46266.4864930556</v>
      </c>
      <c r="K149" s="7">
        <v>47374</v>
      </c>
      <c r="L149" s="6" t="s">
        <v>108</v>
      </c>
    </row>
    <row r="150" customFormat="1" ht="36" spans="1:12">
      <c r="A150" s="5">
        <v>148</v>
      </c>
      <c r="B150" s="6" t="s">
        <v>296</v>
      </c>
      <c r="C150" s="6" t="s">
        <v>105</v>
      </c>
      <c r="D150" s="8" t="s">
        <v>106</v>
      </c>
      <c r="E150" s="6" t="s">
        <v>297</v>
      </c>
      <c r="F150" s="6" t="s">
        <v>297</v>
      </c>
      <c r="G150" s="6" t="s">
        <v>19</v>
      </c>
      <c r="H150" s="6" t="s">
        <v>106</v>
      </c>
      <c r="I150" s="7">
        <v>46262.7284953704</v>
      </c>
      <c r="J150" s="7">
        <v>46262.7284953704</v>
      </c>
      <c r="K150" s="7">
        <v>46361</v>
      </c>
      <c r="L150" s="6" t="s">
        <v>108</v>
      </c>
    </row>
    <row r="151" customFormat="1" ht="36" spans="1:12">
      <c r="A151" s="5">
        <v>149</v>
      </c>
      <c r="B151" s="6" t="s">
        <v>355</v>
      </c>
      <c r="C151" s="6" t="s">
        <v>105</v>
      </c>
      <c r="D151" s="8" t="s">
        <v>116</v>
      </c>
      <c r="E151" s="6" t="s">
        <v>356</v>
      </c>
      <c r="F151" s="6" t="s">
        <v>356</v>
      </c>
      <c r="G151" s="6" t="s">
        <v>19</v>
      </c>
      <c r="H151" s="6" t="s">
        <v>116</v>
      </c>
      <c r="I151" s="7">
        <v>46262.7224421296</v>
      </c>
      <c r="J151" s="7">
        <v>46262.7224421296</v>
      </c>
      <c r="K151" s="7">
        <v>46759</v>
      </c>
      <c r="L151" s="6" t="s">
        <v>108</v>
      </c>
    </row>
    <row r="152" customFormat="1" ht="36" spans="1:12">
      <c r="A152" s="5">
        <v>150</v>
      </c>
      <c r="B152" s="6" t="s">
        <v>357</v>
      </c>
      <c r="C152" s="6" t="s">
        <v>105</v>
      </c>
      <c r="D152" s="8" t="s">
        <v>116</v>
      </c>
      <c r="E152" s="6" t="s">
        <v>358</v>
      </c>
      <c r="F152" s="6" t="s">
        <v>358</v>
      </c>
      <c r="G152" s="6" t="s">
        <v>19</v>
      </c>
      <c r="H152" s="6" t="s">
        <v>116</v>
      </c>
      <c r="I152" s="7">
        <v>46262.7270486111</v>
      </c>
      <c r="J152" s="7">
        <v>46262.7270486111</v>
      </c>
      <c r="K152" s="7">
        <v>46355</v>
      </c>
      <c r="L152" s="6" t="s">
        <v>108</v>
      </c>
    </row>
    <row r="153" customFormat="1" ht="24" spans="1:12">
      <c r="A153" s="5">
        <v>151</v>
      </c>
      <c r="B153" s="6" t="s">
        <v>359</v>
      </c>
      <c r="C153" s="6" t="s">
        <v>105</v>
      </c>
      <c r="D153" s="8" t="s">
        <v>277</v>
      </c>
      <c r="E153" s="6" t="s">
        <v>360</v>
      </c>
      <c r="F153" s="6" t="s">
        <v>360</v>
      </c>
      <c r="G153" s="6" t="s">
        <v>19</v>
      </c>
      <c r="H153" s="6" t="s">
        <v>277</v>
      </c>
      <c r="I153" s="7">
        <v>46265.3944791667</v>
      </c>
      <c r="J153" s="7">
        <v>46265.3944791667</v>
      </c>
      <c r="K153" s="7">
        <v>47447</v>
      </c>
      <c r="L153" s="6" t="s">
        <v>108</v>
      </c>
    </row>
    <row r="154" customFormat="1" ht="24" spans="1:12">
      <c r="A154" s="5">
        <v>152</v>
      </c>
      <c r="B154" s="6" t="s">
        <v>361</v>
      </c>
      <c r="C154" s="6" t="s">
        <v>105</v>
      </c>
      <c r="D154" s="8" t="s">
        <v>176</v>
      </c>
      <c r="E154" s="6" t="s">
        <v>362</v>
      </c>
      <c r="F154" s="6" t="s">
        <v>362</v>
      </c>
      <c r="G154" s="6" t="s">
        <v>19</v>
      </c>
      <c r="H154" s="6" t="s">
        <v>176</v>
      </c>
      <c r="I154" s="7">
        <v>46265.3952083333</v>
      </c>
      <c r="J154" s="7">
        <v>46265.3952083333</v>
      </c>
      <c r="K154" s="7">
        <v>47430</v>
      </c>
      <c r="L154" s="6" t="s">
        <v>108</v>
      </c>
    </row>
    <row r="155" customFormat="1" ht="24" spans="1:12">
      <c r="A155" s="5">
        <v>153</v>
      </c>
      <c r="B155" s="6" t="s">
        <v>363</v>
      </c>
      <c r="C155" s="6" t="s">
        <v>105</v>
      </c>
      <c r="D155" s="8" t="s">
        <v>176</v>
      </c>
      <c r="E155" s="6" t="s">
        <v>364</v>
      </c>
      <c r="F155" s="6" t="s">
        <v>364</v>
      </c>
      <c r="G155" s="6" t="s">
        <v>19</v>
      </c>
      <c r="H155" s="6" t="s">
        <v>176</v>
      </c>
      <c r="I155" s="7">
        <v>46265.3956944444</v>
      </c>
      <c r="J155" s="7">
        <v>46265.3956944444</v>
      </c>
      <c r="K155" s="7">
        <v>47430</v>
      </c>
      <c r="L155" s="6" t="s">
        <v>108</v>
      </c>
    </row>
    <row r="156" customFormat="1" ht="24" spans="1:12">
      <c r="A156" s="5">
        <v>154</v>
      </c>
      <c r="B156" s="6" t="s">
        <v>365</v>
      </c>
      <c r="C156" s="6" t="s">
        <v>105</v>
      </c>
      <c r="D156" s="8" t="s">
        <v>288</v>
      </c>
      <c r="E156" s="6" t="s">
        <v>366</v>
      </c>
      <c r="F156" s="6" t="s">
        <v>366</v>
      </c>
      <c r="G156" s="6" t="s">
        <v>19</v>
      </c>
      <c r="H156" s="6" t="s">
        <v>288</v>
      </c>
      <c r="I156" s="7">
        <v>46265.3963541667</v>
      </c>
      <c r="J156" s="7">
        <v>46265.3963541667</v>
      </c>
      <c r="K156" s="7">
        <v>47430</v>
      </c>
      <c r="L156" s="6" t="s">
        <v>108</v>
      </c>
    </row>
    <row r="157" customFormat="1" ht="24" spans="1:12">
      <c r="A157" s="5">
        <v>155</v>
      </c>
      <c r="B157" s="6" t="s">
        <v>367</v>
      </c>
      <c r="C157" s="6" t="s">
        <v>105</v>
      </c>
      <c r="D157" s="8" t="s">
        <v>288</v>
      </c>
      <c r="E157" s="6" t="s">
        <v>368</v>
      </c>
      <c r="F157" s="6" t="s">
        <v>368</v>
      </c>
      <c r="G157" s="6" t="s">
        <v>19</v>
      </c>
      <c r="H157" s="6" t="s">
        <v>288</v>
      </c>
      <c r="I157" s="7">
        <v>46265.3980324074</v>
      </c>
      <c r="J157" s="7">
        <v>46265.3980324074</v>
      </c>
      <c r="K157" s="7">
        <v>47430</v>
      </c>
      <c r="L157" s="6" t="s">
        <v>108</v>
      </c>
    </row>
    <row r="158" customFormat="1" ht="36" spans="1:12">
      <c r="A158" s="5">
        <v>156</v>
      </c>
      <c r="B158" s="6" t="s">
        <v>369</v>
      </c>
      <c r="C158" s="6" t="s">
        <v>105</v>
      </c>
      <c r="D158" s="8" t="s">
        <v>116</v>
      </c>
      <c r="E158" s="6" t="s">
        <v>370</v>
      </c>
      <c r="F158" s="6" t="s">
        <v>370</v>
      </c>
      <c r="G158" s="6" t="s">
        <v>19</v>
      </c>
      <c r="H158" s="6" t="s">
        <v>116</v>
      </c>
      <c r="I158" s="7">
        <v>46265.6486458333</v>
      </c>
      <c r="J158" s="7">
        <v>46265.6486458333</v>
      </c>
      <c r="K158" s="7">
        <v>47374</v>
      </c>
      <c r="L158" s="6" t="s">
        <v>108</v>
      </c>
    </row>
    <row r="159" customFormat="1" ht="24" spans="1:12">
      <c r="A159" s="5">
        <v>157</v>
      </c>
      <c r="B159" s="6" t="s">
        <v>371</v>
      </c>
      <c r="C159" s="6" t="s">
        <v>105</v>
      </c>
      <c r="D159" s="8" t="s">
        <v>288</v>
      </c>
      <c r="E159" s="6" t="s">
        <v>372</v>
      </c>
      <c r="F159" s="6" t="s">
        <v>372</v>
      </c>
      <c r="G159" s="6" t="s">
        <v>19</v>
      </c>
      <c r="H159" s="6" t="s">
        <v>288</v>
      </c>
      <c r="I159" s="7">
        <v>46265.3995717593</v>
      </c>
      <c r="J159" s="7">
        <v>46265.3995717593</v>
      </c>
      <c r="K159" s="7">
        <v>47430</v>
      </c>
      <c r="L159" s="6" t="s">
        <v>108</v>
      </c>
    </row>
    <row r="160" customFormat="1" ht="24" spans="1:12">
      <c r="A160" s="5">
        <v>158</v>
      </c>
      <c r="B160" s="6" t="s">
        <v>373</v>
      </c>
      <c r="C160" s="6" t="s">
        <v>105</v>
      </c>
      <c r="D160" s="8" t="s">
        <v>288</v>
      </c>
      <c r="E160" s="6" t="s">
        <v>374</v>
      </c>
      <c r="F160" s="6" t="s">
        <v>374</v>
      </c>
      <c r="G160" s="6" t="s">
        <v>19</v>
      </c>
      <c r="H160" s="6" t="s">
        <v>288</v>
      </c>
      <c r="I160" s="7">
        <v>46265.3997453704</v>
      </c>
      <c r="J160" s="7">
        <v>46265.3997453704</v>
      </c>
      <c r="K160" s="7">
        <v>47430</v>
      </c>
      <c r="L160" s="6" t="s">
        <v>108</v>
      </c>
    </row>
    <row r="161" customFormat="1" ht="24" spans="1:12">
      <c r="A161" s="5">
        <v>159</v>
      </c>
      <c r="B161" s="6" t="s">
        <v>375</v>
      </c>
      <c r="C161" s="6" t="s">
        <v>105</v>
      </c>
      <c r="D161" s="8" t="s">
        <v>288</v>
      </c>
      <c r="E161" s="6" t="s">
        <v>376</v>
      </c>
      <c r="F161" s="6" t="s">
        <v>376</v>
      </c>
      <c r="G161" s="6" t="s">
        <v>19</v>
      </c>
      <c r="H161" s="6" t="s">
        <v>288</v>
      </c>
      <c r="I161" s="7">
        <v>46265.4016898148</v>
      </c>
      <c r="J161" s="7">
        <v>46265.4016898148</v>
      </c>
      <c r="K161" s="7">
        <v>47430</v>
      </c>
      <c r="L161" s="6" t="s">
        <v>108</v>
      </c>
    </row>
    <row r="162" customFormat="1" ht="36" spans="1:12">
      <c r="A162" s="5">
        <v>160</v>
      </c>
      <c r="B162" s="6" t="s">
        <v>377</v>
      </c>
      <c r="C162" s="6" t="s">
        <v>105</v>
      </c>
      <c r="D162" s="8" t="s">
        <v>122</v>
      </c>
      <c r="E162" s="6" t="s">
        <v>378</v>
      </c>
      <c r="F162" s="6" t="s">
        <v>378</v>
      </c>
      <c r="G162" s="6" t="s">
        <v>19</v>
      </c>
      <c r="H162" s="6" t="s">
        <v>122</v>
      </c>
      <c r="I162" s="7">
        <v>46265.6419097222</v>
      </c>
      <c r="J162" s="7">
        <v>46265.6419097222</v>
      </c>
      <c r="K162" s="7">
        <v>47428</v>
      </c>
      <c r="L162" s="6" t="s">
        <v>108</v>
      </c>
    </row>
    <row r="163" customFormat="1" ht="36" spans="1:12">
      <c r="A163" s="5">
        <v>161</v>
      </c>
      <c r="B163" s="6" t="s">
        <v>379</v>
      </c>
      <c r="C163" s="6" t="s">
        <v>105</v>
      </c>
      <c r="D163" s="8" t="s">
        <v>119</v>
      </c>
      <c r="E163" s="6" t="s">
        <v>380</v>
      </c>
      <c r="F163" s="6" t="s">
        <v>380</v>
      </c>
      <c r="G163" s="6" t="s">
        <v>19</v>
      </c>
      <c r="H163" s="6" t="s">
        <v>119</v>
      </c>
      <c r="I163" s="7">
        <v>46265.6432175926</v>
      </c>
      <c r="J163" s="7">
        <v>46265.6432175926</v>
      </c>
      <c r="K163" s="7">
        <v>47374</v>
      </c>
      <c r="L163" s="6" t="s">
        <v>108</v>
      </c>
    </row>
    <row r="164" customFormat="1" ht="36" spans="1:12">
      <c r="A164" s="5">
        <v>162</v>
      </c>
      <c r="B164" s="6" t="s">
        <v>381</v>
      </c>
      <c r="C164" s="6" t="s">
        <v>105</v>
      </c>
      <c r="D164" s="8" t="s">
        <v>119</v>
      </c>
      <c r="E164" s="6" t="s">
        <v>382</v>
      </c>
      <c r="F164" s="6" t="s">
        <v>382</v>
      </c>
      <c r="G164" s="6" t="s">
        <v>19</v>
      </c>
      <c r="H164" s="6" t="s">
        <v>119</v>
      </c>
      <c r="I164" s="7">
        <v>46265.6390972222</v>
      </c>
      <c r="J164" s="7">
        <v>46265.6390972222</v>
      </c>
      <c r="K164" s="7">
        <v>47374</v>
      </c>
      <c r="L164" s="6" t="s">
        <v>108</v>
      </c>
    </row>
    <row r="165" customFormat="1" ht="36" spans="1:12">
      <c r="A165" s="5">
        <v>163</v>
      </c>
      <c r="B165" s="6" t="s">
        <v>383</v>
      </c>
      <c r="C165" s="6" t="s">
        <v>105</v>
      </c>
      <c r="D165" s="8" t="s">
        <v>116</v>
      </c>
      <c r="E165" s="6" t="s">
        <v>384</v>
      </c>
      <c r="F165" s="6" t="s">
        <v>384</v>
      </c>
      <c r="G165" s="6" t="s">
        <v>19</v>
      </c>
      <c r="H165" s="6" t="s">
        <v>116</v>
      </c>
      <c r="I165" s="7">
        <v>46265.6708101852</v>
      </c>
      <c r="J165" s="7">
        <v>46265.6708101852</v>
      </c>
      <c r="K165" s="7">
        <v>46962</v>
      </c>
      <c r="L165" s="6" t="s">
        <v>108</v>
      </c>
    </row>
    <row r="166" customFormat="1" ht="36" spans="1:12">
      <c r="A166" s="5">
        <v>164</v>
      </c>
      <c r="B166" s="6" t="s">
        <v>385</v>
      </c>
      <c r="C166" s="6" t="s">
        <v>105</v>
      </c>
      <c r="D166" s="8" t="s">
        <v>127</v>
      </c>
      <c r="E166" s="6" t="s">
        <v>386</v>
      </c>
      <c r="F166" s="6" t="s">
        <v>386</v>
      </c>
      <c r="G166" s="6" t="s">
        <v>19</v>
      </c>
      <c r="H166" s="6" t="s">
        <v>127</v>
      </c>
      <c r="I166" s="7">
        <v>46265.6405324074</v>
      </c>
      <c r="J166" s="7">
        <v>46265.6405324074</v>
      </c>
      <c r="K166" s="7">
        <v>47374</v>
      </c>
      <c r="L166" s="6" t="s">
        <v>108</v>
      </c>
    </row>
    <row r="167" customFormat="1" ht="36" spans="1:12">
      <c r="A167" s="5">
        <v>165</v>
      </c>
      <c r="B167" s="6" t="s">
        <v>387</v>
      </c>
      <c r="C167" s="6" t="s">
        <v>105</v>
      </c>
      <c r="D167" s="8" t="s">
        <v>127</v>
      </c>
      <c r="E167" s="6" t="s">
        <v>388</v>
      </c>
      <c r="F167" s="6" t="s">
        <v>388</v>
      </c>
      <c r="G167" s="6" t="s">
        <v>19</v>
      </c>
      <c r="H167" s="6" t="s">
        <v>127</v>
      </c>
      <c r="I167" s="7">
        <v>46265.6441087963</v>
      </c>
      <c r="J167" s="7">
        <v>46265.6441087963</v>
      </c>
      <c r="K167" s="7">
        <v>47374</v>
      </c>
      <c r="L167" s="6" t="s">
        <v>108</v>
      </c>
    </row>
    <row r="168" customFormat="1" ht="36" spans="1:12">
      <c r="A168" s="5">
        <v>166</v>
      </c>
      <c r="B168" s="6" t="s">
        <v>389</v>
      </c>
      <c r="C168" s="6" t="s">
        <v>105</v>
      </c>
      <c r="D168" s="8" t="s">
        <v>116</v>
      </c>
      <c r="E168" s="6" t="s">
        <v>390</v>
      </c>
      <c r="F168" s="6" t="s">
        <v>390</v>
      </c>
      <c r="G168" s="6" t="s">
        <v>19</v>
      </c>
      <c r="H168" s="6" t="s">
        <v>116</v>
      </c>
      <c r="I168" s="7">
        <v>46267.5009490741</v>
      </c>
      <c r="J168" s="7">
        <v>46267.5009490741</v>
      </c>
      <c r="K168" s="7">
        <v>47015</v>
      </c>
      <c r="L168" s="6" t="s">
        <v>108</v>
      </c>
    </row>
    <row r="169" customFormat="1" ht="36" spans="1:12">
      <c r="A169" s="5">
        <v>167</v>
      </c>
      <c r="B169" s="6" t="s">
        <v>391</v>
      </c>
      <c r="C169" s="6" t="s">
        <v>105</v>
      </c>
      <c r="D169" s="8" t="s">
        <v>183</v>
      </c>
      <c r="E169" s="6" t="s">
        <v>392</v>
      </c>
      <c r="F169" s="6" t="s">
        <v>392</v>
      </c>
      <c r="G169" s="6" t="s">
        <v>19</v>
      </c>
      <c r="H169" s="6" t="s">
        <v>183</v>
      </c>
      <c r="I169" s="7">
        <v>46265.6368402778</v>
      </c>
      <c r="J169" s="7">
        <v>46265.6368402778</v>
      </c>
      <c r="K169" s="7">
        <v>47107</v>
      </c>
      <c r="L169" s="6" t="s">
        <v>108</v>
      </c>
    </row>
    <row r="170" customFormat="1" ht="36" spans="1:12">
      <c r="A170" s="5">
        <v>168</v>
      </c>
      <c r="B170" s="6" t="s">
        <v>393</v>
      </c>
      <c r="C170" s="6" t="s">
        <v>105</v>
      </c>
      <c r="D170" s="8" t="s">
        <v>116</v>
      </c>
      <c r="E170" s="6" t="s">
        <v>394</v>
      </c>
      <c r="F170" s="6" t="s">
        <v>394</v>
      </c>
      <c r="G170" s="6" t="s">
        <v>19</v>
      </c>
      <c r="H170" s="6" t="s">
        <v>116</v>
      </c>
      <c r="I170" s="7">
        <v>46265.6501736111</v>
      </c>
      <c r="J170" s="7">
        <v>46265.6501736111</v>
      </c>
      <c r="K170" s="7">
        <v>47121</v>
      </c>
      <c r="L170" s="6" t="s">
        <v>108</v>
      </c>
    </row>
    <row r="171" customFormat="1" ht="36" spans="1:12">
      <c r="A171" s="5">
        <v>169</v>
      </c>
      <c r="B171" s="6" t="s">
        <v>395</v>
      </c>
      <c r="C171" s="6" t="s">
        <v>105</v>
      </c>
      <c r="D171" s="8" t="s">
        <v>116</v>
      </c>
      <c r="E171" s="6" t="s">
        <v>396</v>
      </c>
      <c r="F171" s="6" t="s">
        <v>396</v>
      </c>
      <c r="G171" s="6" t="s">
        <v>19</v>
      </c>
      <c r="H171" s="6" t="s">
        <v>116</v>
      </c>
      <c r="I171" s="7">
        <v>46265.657974537</v>
      </c>
      <c r="J171" s="7">
        <v>46265.657974537</v>
      </c>
      <c r="K171" s="7">
        <v>46677</v>
      </c>
      <c r="L171" s="6" t="s">
        <v>108</v>
      </c>
    </row>
    <row r="172" customFormat="1" ht="36" spans="1:12">
      <c r="A172" s="5">
        <v>170</v>
      </c>
      <c r="B172" s="6" t="s">
        <v>397</v>
      </c>
      <c r="C172" s="6" t="s">
        <v>105</v>
      </c>
      <c r="D172" s="8" t="s">
        <v>110</v>
      </c>
      <c r="E172" s="6" t="s">
        <v>398</v>
      </c>
      <c r="F172" s="6" t="s">
        <v>398</v>
      </c>
      <c r="G172" s="6" t="s">
        <v>19</v>
      </c>
      <c r="H172" s="6" t="s">
        <v>110</v>
      </c>
      <c r="I172" s="7">
        <v>46265.6566898148</v>
      </c>
      <c r="J172" s="7">
        <v>46265.6566898148</v>
      </c>
      <c r="K172" s="7">
        <v>47234</v>
      </c>
      <c r="L172" s="6" t="s">
        <v>108</v>
      </c>
    </row>
    <row r="173" customFormat="1" ht="36" spans="1:12">
      <c r="A173" s="5">
        <v>171</v>
      </c>
      <c r="B173" s="6" t="s">
        <v>399</v>
      </c>
      <c r="C173" s="6" t="s">
        <v>105</v>
      </c>
      <c r="D173" s="8" t="s">
        <v>106</v>
      </c>
      <c r="E173" s="6" t="s">
        <v>400</v>
      </c>
      <c r="F173" s="6" t="s">
        <v>400</v>
      </c>
      <c r="G173" s="6" t="s">
        <v>19</v>
      </c>
      <c r="H173" s="6" t="s">
        <v>106</v>
      </c>
      <c r="I173" s="7">
        <v>46265.6629166667</v>
      </c>
      <c r="J173" s="7">
        <v>46265.6629166667</v>
      </c>
      <c r="K173" s="7">
        <v>46960</v>
      </c>
      <c r="L173" s="6" t="s">
        <v>108</v>
      </c>
    </row>
    <row r="174" customFormat="1" ht="36" spans="1:12">
      <c r="A174" s="5">
        <v>172</v>
      </c>
      <c r="B174" s="6" t="s">
        <v>401</v>
      </c>
      <c r="C174" s="6" t="s">
        <v>105</v>
      </c>
      <c r="D174" s="8" t="s">
        <v>122</v>
      </c>
      <c r="E174" s="6" t="s">
        <v>402</v>
      </c>
      <c r="F174" s="6" t="s">
        <v>402</v>
      </c>
      <c r="G174" s="6" t="s">
        <v>19</v>
      </c>
      <c r="H174" s="6" t="s">
        <v>122</v>
      </c>
      <c r="I174" s="7">
        <v>46265.6816898148</v>
      </c>
      <c r="J174" s="7">
        <v>46265.6816898148</v>
      </c>
      <c r="K174" s="7">
        <v>47374</v>
      </c>
      <c r="L174" s="6" t="s">
        <v>108</v>
      </c>
    </row>
    <row r="175" customFormat="1" ht="36" spans="1:12">
      <c r="A175" s="5">
        <v>173</v>
      </c>
      <c r="B175" s="6" t="s">
        <v>403</v>
      </c>
      <c r="C175" s="6" t="s">
        <v>105</v>
      </c>
      <c r="D175" s="8" t="s">
        <v>110</v>
      </c>
      <c r="E175" s="6" t="s">
        <v>404</v>
      </c>
      <c r="F175" s="6" t="s">
        <v>404</v>
      </c>
      <c r="G175" s="6" t="s">
        <v>19</v>
      </c>
      <c r="H175" s="6" t="s">
        <v>110</v>
      </c>
      <c r="I175" s="7">
        <v>46265.7100925926</v>
      </c>
      <c r="J175" s="7">
        <v>46265.7100925926</v>
      </c>
      <c r="K175" s="7">
        <v>46940</v>
      </c>
      <c r="L175" s="6" t="s">
        <v>108</v>
      </c>
    </row>
    <row r="176" customFormat="1" ht="36" spans="1:12">
      <c r="A176" s="5">
        <v>174</v>
      </c>
      <c r="B176" s="6" t="s">
        <v>405</v>
      </c>
      <c r="C176" s="6" t="s">
        <v>105</v>
      </c>
      <c r="D176" s="8" t="s">
        <v>116</v>
      </c>
      <c r="E176" s="6" t="s">
        <v>406</v>
      </c>
      <c r="F176" s="6" t="s">
        <v>406</v>
      </c>
      <c r="G176" s="6" t="s">
        <v>19</v>
      </c>
      <c r="H176" s="6" t="s">
        <v>116</v>
      </c>
      <c r="I176" s="7">
        <v>46266.4915393519</v>
      </c>
      <c r="J176" s="7">
        <v>46266.4915393519</v>
      </c>
      <c r="K176" s="7">
        <v>46505</v>
      </c>
      <c r="L176" s="6" t="s">
        <v>108</v>
      </c>
    </row>
    <row r="177" customFormat="1" ht="36" spans="1:12">
      <c r="A177" s="5">
        <v>175</v>
      </c>
      <c r="B177" s="6" t="s">
        <v>407</v>
      </c>
      <c r="C177" s="6" t="s">
        <v>105</v>
      </c>
      <c r="D177" s="8" t="s">
        <v>116</v>
      </c>
      <c r="E177" s="6" t="s">
        <v>408</v>
      </c>
      <c r="F177" s="6" t="s">
        <v>408</v>
      </c>
      <c r="G177" s="6" t="s">
        <v>19</v>
      </c>
      <c r="H177" s="6" t="s">
        <v>116</v>
      </c>
      <c r="I177" s="7">
        <v>46266.4918171296</v>
      </c>
      <c r="J177" s="7">
        <v>46266.4918171296</v>
      </c>
      <c r="K177" s="7">
        <v>46534</v>
      </c>
      <c r="L177" s="6" t="s">
        <v>108</v>
      </c>
    </row>
    <row r="178" customFormat="1" ht="36" spans="1:12">
      <c r="A178" s="5">
        <v>176</v>
      </c>
      <c r="B178" s="6" t="s">
        <v>409</v>
      </c>
      <c r="C178" s="6" t="s">
        <v>105</v>
      </c>
      <c r="D178" s="8" t="s">
        <v>106</v>
      </c>
      <c r="E178" s="6" t="s">
        <v>410</v>
      </c>
      <c r="F178" s="6" t="s">
        <v>410</v>
      </c>
      <c r="G178" s="6" t="s">
        <v>19</v>
      </c>
      <c r="H178" s="6" t="s">
        <v>106</v>
      </c>
      <c r="I178" s="7">
        <v>46265.7329976852</v>
      </c>
      <c r="J178" s="7">
        <v>46265.7329976852</v>
      </c>
      <c r="K178" s="7">
        <v>46674</v>
      </c>
      <c r="L178" s="6" t="s">
        <v>108</v>
      </c>
    </row>
    <row r="179" customFormat="1" ht="24" spans="1:12">
      <c r="A179" s="5">
        <v>177</v>
      </c>
      <c r="B179" s="6" t="s">
        <v>411</v>
      </c>
      <c r="C179" s="6" t="s">
        <v>105</v>
      </c>
      <c r="D179" s="8" t="s">
        <v>412</v>
      </c>
      <c r="E179" s="6" t="s">
        <v>413</v>
      </c>
      <c r="F179" s="6" t="s">
        <v>413</v>
      </c>
      <c r="G179" s="6" t="s">
        <v>19</v>
      </c>
      <c r="H179" s="6" t="s">
        <v>412</v>
      </c>
      <c r="I179" s="7">
        <v>46266.3757523148</v>
      </c>
      <c r="J179" s="7">
        <v>46266.3757523148</v>
      </c>
      <c r="K179" s="7">
        <v>47365</v>
      </c>
      <c r="L179" s="6" t="s">
        <v>108</v>
      </c>
    </row>
    <row r="180" customFormat="1" ht="36" spans="1:12">
      <c r="A180" s="5">
        <v>178</v>
      </c>
      <c r="B180" s="6" t="s">
        <v>414</v>
      </c>
      <c r="C180" s="6" t="s">
        <v>105</v>
      </c>
      <c r="D180" s="8" t="s">
        <v>122</v>
      </c>
      <c r="E180" s="6" t="s">
        <v>415</v>
      </c>
      <c r="F180" s="6" t="s">
        <v>415</v>
      </c>
      <c r="G180" s="6" t="s">
        <v>19</v>
      </c>
      <c r="H180" s="6" t="s">
        <v>122</v>
      </c>
      <c r="I180" s="7">
        <v>46266.7272685185</v>
      </c>
      <c r="J180" s="7">
        <v>46266.7272685185</v>
      </c>
      <c r="K180" s="7">
        <v>47374</v>
      </c>
      <c r="L180" s="6" t="s">
        <v>108</v>
      </c>
    </row>
    <row r="181" customFormat="1" ht="24" spans="1:12">
      <c r="A181" s="5">
        <v>179</v>
      </c>
      <c r="B181" s="6" t="s">
        <v>416</v>
      </c>
      <c r="C181" s="6" t="s">
        <v>105</v>
      </c>
      <c r="D181" s="8" t="s">
        <v>186</v>
      </c>
      <c r="E181" s="6" t="s">
        <v>417</v>
      </c>
      <c r="F181" s="6" t="s">
        <v>417</v>
      </c>
      <c r="G181" s="6" t="s">
        <v>19</v>
      </c>
      <c r="H181" s="6" t="s">
        <v>186</v>
      </c>
      <c r="I181" s="7">
        <v>46265.4410532407</v>
      </c>
      <c r="J181" s="7">
        <v>46265.4410532407</v>
      </c>
      <c r="K181" s="7">
        <v>47428</v>
      </c>
      <c r="L181" s="6" t="s">
        <v>108</v>
      </c>
    </row>
    <row r="182" customFormat="1" ht="36" spans="1:12">
      <c r="A182" s="5">
        <v>180</v>
      </c>
      <c r="B182" s="6" t="s">
        <v>418</v>
      </c>
      <c r="C182" s="6" t="s">
        <v>105</v>
      </c>
      <c r="D182" s="8" t="s">
        <v>119</v>
      </c>
      <c r="E182" s="6" t="s">
        <v>419</v>
      </c>
      <c r="F182" s="6" t="s">
        <v>419</v>
      </c>
      <c r="G182" s="6" t="s">
        <v>19</v>
      </c>
      <c r="H182" s="6" t="s">
        <v>119</v>
      </c>
      <c r="I182" s="7">
        <v>46266.4881944444</v>
      </c>
      <c r="J182" s="7">
        <v>46266.4881944444</v>
      </c>
      <c r="K182" s="7">
        <v>47437</v>
      </c>
      <c r="L182" s="6" t="s">
        <v>108</v>
      </c>
    </row>
    <row r="183" customFormat="1" ht="36" spans="1:12">
      <c r="A183" s="5">
        <v>181</v>
      </c>
      <c r="B183" s="6" t="s">
        <v>420</v>
      </c>
      <c r="C183" s="6" t="s">
        <v>105</v>
      </c>
      <c r="D183" s="8" t="s">
        <v>421</v>
      </c>
      <c r="E183" s="6" t="s">
        <v>422</v>
      </c>
      <c r="F183" s="6" t="s">
        <v>422</v>
      </c>
      <c r="G183" s="6" t="s">
        <v>19</v>
      </c>
      <c r="H183" s="6" t="s">
        <v>421</v>
      </c>
      <c r="I183" s="7">
        <v>46266.7406597222</v>
      </c>
      <c r="J183" s="7">
        <v>46266.7406597222</v>
      </c>
      <c r="K183" s="7">
        <v>47242</v>
      </c>
      <c r="L183" s="6" t="s">
        <v>108</v>
      </c>
    </row>
    <row r="184" customFormat="1" ht="36" spans="1:12">
      <c r="A184" s="5">
        <v>182</v>
      </c>
      <c r="B184" s="6" t="s">
        <v>423</v>
      </c>
      <c r="C184" s="6" t="s">
        <v>105</v>
      </c>
      <c r="D184" s="8" t="s">
        <v>119</v>
      </c>
      <c r="E184" s="6" t="s">
        <v>424</v>
      </c>
      <c r="F184" s="6" t="s">
        <v>424</v>
      </c>
      <c r="G184" s="6" t="s">
        <v>19</v>
      </c>
      <c r="H184" s="6" t="s">
        <v>119</v>
      </c>
      <c r="I184" s="7">
        <v>46266.4860763889</v>
      </c>
      <c r="J184" s="7">
        <v>46266.4860763889</v>
      </c>
      <c r="K184" s="7">
        <v>47436</v>
      </c>
      <c r="L184" s="6" t="s">
        <v>108</v>
      </c>
    </row>
    <row r="185" customFormat="1" ht="36" spans="1:12">
      <c r="A185" s="5">
        <v>183</v>
      </c>
      <c r="B185" s="6" t="s">
        <v>425</v>
      </c>
      <c r="C185" s="6" t="s">
        <v>105</v>
      </c>
      <c r="D185" s="8" t="s">
        <v>116</v>
      </c>
      <c r="E185" s="6" t="s">
        <v>426</v>
      </c>
      <c r="F185" s="6" t="s">
        <v>426</v>
      </c>
      <c r="G185" s="6" t="s">
        <v>19</v>
      </c>
      <c r="H185" s="6" t="s">
        <v>116</v>
      </c>
      <c r="I185" s="7">
        <v>46266.4972337963</v>
      </c>
      <c r="J185" s="7">
        <v>46266.4972337963</v>
      </c>
      <c r="K185" s="7">
        <v>47332</v>
      </c>
      <c r="L185" s="6" t="s">
        <v>108</v>
      </c>
    </row>
    <row r="186" customFormat="1" ht="36" spans="1:12">
      <c r="A186" s="5">
        <v>184</v>
      </c>
      <c r="B186" s="6" t="s">
        <v>427</v>
      </c>
      <c r="C186" s="6" t="s">
        <v>105</v>
      </c>
      <c r="D186" s="8" t="s">
        <v>110</v>
      </c>
      <c r="E186" s="6" t="s">
        <v>428</v>
      </c>
      <c r="F186" s="6" t="s">
        <v>428</v>
      </c>
      <c r="G186" s="6" t="s">
        <v>19</v>
      </c>
      <c r="H186" s="6" t="s">
        <v>110</v>
      </c>
      <c r="I186" s="7">
        <v>46266.4969328704</v>
      </c>
      <c r="J186" s="7">
        <v>46266.4969328704</v>
      </c>
      <c r="K186" s="7">
        <v>46952</v>
      </c>
      <c r="L186" s="6" t="s">
        <v>108</v>
      </c>
    </row>
    <row r="187" customFormat="1" ht="36" spans="1:12">
      <c r="A187" s="5">
        <v>185</v>
      </c>
      <c r="B187" s="6" t="s">
        <v>429</v>
      </c>
      <c r="C187" s="6" t="s">
        <v>105</v>
      </c>
      <c r="D187" s="8" t="s">
        <v>119</v>
      </c>
      <c r="E187" s="6" t="s">
        <v>430</v>
      </c>
      <c r="F187" s="6" t="s">
        <v>430</v>
      </c>
      <c r="G187" s="6" t="s">
        <v>19</v>
      </c>
      <c r="H187" s="6" t="s">
        <v>119</v>
      </c>
      <c r="I187" s="7">
        <v>46266.4875</v>
      </c>
      <c r="J187" s="7">
        <v>46266.4875</v>
      </c>
      <c r="K187" s="7">
        <v>47386</v>
      </c>
      <c r="L187" s="6" t="s">
        <v>108</v>
      </c>
    </row>
    <row r="188" customFormat="1" ht="36" spans="1:12">
      <c r="A188" s="5">
        <v>186</v>
      </c>
      <c r="B188" s="6" t="s">
        <v>431</v>
      </c>
      <c r="C188" s="6" t="s">
        <v>105</v>
      </c>
      <c r="D188" s="8" t="s">
        <v>119</v>
      </c>
      <c r="E188" s="6" t="s">
        <v>432</v>
      </c>
      <c r="F188" s="6" t="s">
        <v>432</v>
      </c>
      <c r="G188" s="6" t="s">
        <v>19</v>
      </c>
      <c r="H188" s="6" t="s">
        <v>119</v>
      </c>
      <c r="I188" s="7">
        <v>46266.4878240741</v>
      </c>
      <c r="J188" s="7">
        <v>46266.4878240741</v>
      </c>
      <c r="K188" s="7">
        <v>47441</v>
      </c>
      <c r="L188" s="6" t="s">
        <v>108</v>
      </c>
    </row>
    <row r="189" customFormat="1" ht="36" spans="1:12">
      <c r="A189" s="5">
        <v>187</v>
      </c>
      <c r="B189" s="6" t="s">
        <v>433</v>
      </c>
      <c r="C189" s="6" t="s">
        <v>105</v>
      </c>
      <c r="D189" s="8" t="s">
        <v>154</v>
      </c>
      <c r="E189" s="6" t="s">
        <v>434</v>
      </c>
      <c r="F189" s="6" t="s">
        <v>434</v>
      </c>
      <c r="G189" s="6" t="s">
        <v>19</v>
      </c>
      <c r="H189" s="6" t="s">
        <v>154</v>
      </c>
      <c r="I189" s="7">
        <v>46266.7270601852</v>
      </c>
      <c r="J189" s="7">
        <v>46266.7270601852</v>
      </c>
      <c r="K189" s="7">
        <v>46722</v>
      </c>
      <c r="L189" s="6" t="s">
        <v>108</v>
      </c>
    </row>
    <row r="190" customFormat="1" ht="36" spans="1:12">
      <c r="A190" s="5">
        <v>188</v>
      </c>
      <c r="B190" s="6" t="s">
        <v>435</v>
      </c>
      <c r="C190" s="6" t="s">
        <v>105</v>
      </c>
      <c r="D190" s="8" t="s">
        <v>335</v>
      </c>
      <c r="E190" s="6" t="s">
        <v>436</v>
      </c>
      <c r="F190" s="6" t="s">
        <v>436</v>
      </c>
      <c r="G190" s="6" t="s">
        <v>19</v>
      </c>
      <c r="H190" s="6" t="s">
        <v>335</v>
      </c>
      <c r="I190" s="7">
        <v>46266.4820717593</v>
      </c>
      <c r="J190" s="7">
        <v>46266.4820717593</v>
      </c>
      <c r="K190" s="7">
        <v>47361</v>
      </c>
      <c r="L190" s="6" t="s">
        <v>108</v>
      </c>
    </row>
    <row r="191" customFormat="1" ht="36" spans="1:12">
      <c r="A191" s="5">
        <v>189</v>
      </c>
      <c r="B191" s="6" t="s">
        <v>437</v>
      </c>
      <c r="C191" s="6" t="s">
        <v>105</v>
      </c>
      <c r="D191" s="8" t="s">
        <v>119</v>
      </c>
      <c r="E191" s="6" t="s">
        <v>438</v>
      </c>
      <c r="F191" s="6" t="s">
        <v>438</v>
      </c>
      <c r="G191" s="6" t="s">
        <v>19</v>
      </c>
      <c r="H191" s="6" t="s">
        <v>119</v>
      </c>
      <c r="I191" s="7">
        <v>46266.4886458333</v>
      </c>
      <c r="J191" s="7">
        <v>46266.4886458333</v>
      </c>
      <c r="K191" s="7">
        <v>47370</v>
      </c>
      <c r="L191" s="6" t="s">
        <v>108</v>
      </c>
    </row>
    <row r="192" customFormat="1" ht="36" spans="1:12">
      <c r="A192" s="5">
        <v>190</v>
      </c>
      <c r="B192" s="6" t="s">
        <v>439</v>
      </c>
      <c r="C192" s="6" t="s">
        <v>105</v>
      </c>
      <c r="D192" s="8" t="s">
        <v>110</v>
      </c>
      <c r="E192" s="6" t="s">
        <v>440</v>
      </c>
      <c r="F192" s="6" t="s">
        <v>440</v>
      </c>
      <c r="G192" s="6" t="s">
        <v>19</v>
      </c>
      <c r="H192" s="6" t="s">
        <v>110</v>
      </c>
      <c r="I192" s="7">
        <v>46267.697662037</v>
      </c>
      <c r="J192" s="7">
        <v>46267.697662037</v>
      </c>
      <c r="K192" s="7">
        <v>46359</v>
      </c>
      <c r="L192" s="6" t="s">
        <v>108</v>
      </c>
    </row>
    <row r="193" customFormat="1" ht="36" spans="1:12">
      <c r="A193" s="5">
        <v>191</v>
      </c>
      <c r="B193" s="6" t="s">
        <v>441</v>
      </c>
      <c r="C193" s="6" t="s">
        <v>105</v>
      </c>
      <c r="D193" s="8" t="s">
        <v>116</v>
      </c>
      <c r="E193" s="6" t="s">
        <v>442</v>
      </c>
      <c r="F193" s="6" t="s">
        <v>442</v>
      </c>
      <c r="G193" s="6" t="s">
        <v>19</v>
      </c>
      <c r="H193" s="6" t="s">
        <v>116</v>
      </c>
      <c r="I193" s="7">
        <v>46268.7082523148</v>
      </c>
      <c r="J193" s="7">
        <v>46268.7082523148</v>
      </c>
      <c r="K193" s="7">
        <v>47430</v>
      </c>
      <c r="L193" s="6" t="s">
        <v>108</v>
      </c>
    </row>
    <row r="194" customFormat="1" ht="36" spans="1:12">
      <c r="A194" s="5">
        <v>192</v>
      </c>
      <c r="B194" s="6" t="s">
        <v>443</v>
      </c>
      <c r="C194" s="6" t="s">
        <v>105</v>
      </c>
      <c r="D194" s="8" t="s">
        <v>444</v>
      </c>
      <c r="E194" s="6" t="s">
        <v>445</v>
      </c>
      <c r="F194" s="6" t="s">
        <v>445</v>
      </c>
      <c r="G194" s="6" t="s">
        <v>19</v>
      </c>
      <c r="H194" s="6" t="s">
        <v>444</v>
      </c>
      <c r="I194" s="7">
        <v>46266.7263310185</v>
      </c>
      <c r="J194" s="7">
        <v>46266.7263310185</v>
      </c>
      <c r="K194" s="7">
        <v>47361.7263310185</v>
      </c>
      <c r="L194" s="6" t="s">
        <v>108</v>
      </c>
    </row>
    <row r="195" customFormat="1" ht="36" spans="1:12">
      <c r="A195" s="5">
        <v>193</v>
      </c>
      <c r="B195" s="6" t="s">
        <v>446</v>
      </c>
      <c r="C195" s="6" t="s">
        <v>105</v>
      </c>
      <c r="D195" s="8" t="s">
        <v>116</v>
      </c>
      <c r="E195" s="6" t="s">
        <v>447</v>
      </c>
      <c r="F195" s="6" t="s">
        <v>447</v>
      </c>
      <c r="G195" s="6" t="s">
        <v>19</v>
      </c>
      <c r="H195" s="6" t="s">
        <v>116</v>
      </c>
      <c r="I195" s="7">
        <v>46266.7399305556</v>
      </c>
      <c r="J195" s="7">
        <v>46266.7399305556</v>
      </c>
      <c r="K195" s="7">
        <v>46974</v>
      </c>
      <c r="L195" s="6" t="s">
        <v>108</v>
      </c>
    </row>
    <row r="196" customFormat="1" ht="36" spans="1:12">
      <c r="A196" s="5">
        <v>194</v>
      </c>
      <c r="B196" s="6" t="s">
        <v>448</v>
      </c>
      <c r="C196" s="6" t="s">
        <v>105</v>
      </c>
      <c r="D196" s="8" t="s">
        <v>116</v>
      </c>
      <c r="E196" s="6" t="s">
        <v>449</v>
      </c>
      <c r="F196" s="6" t="s">
        <v>449</v>
      </c>
      <c r="G196" s="6" t="s">
        <v>19</v>
      </c>
      <c r="H196" s="6" t="s">
        <v>116</v>
      </c>
      <c r="I196" s="7">
        <v>46268.7408449074</v>
      </c>
      <c r="J196" s="7">
        <v>46268.7408449074</v>
      </c>
      <c r="K196" s="7">
        <v>47048</v>
      </c>
      <c r="L196" s="6" t="s">
        <v>108</v>
      </c>
    </row>
    <row r="197" customFormat="1" ht="36" spans="1:12">
      <c r="A197" s="5">
        <v>195</v>
      </c>
      <c r="B197" s="6" t="s">
        <v>450</v>
      </c>
      <c r="C197" s="6" t="s">
        <v>105</v>
      </c>
      <c r="D197" s="8" t="s">
        <v>106</v>
      </c>
      <c r="E197" s="6" t="s">
        <v>451</v>
      </c>
      <c r="F197" s="6" t="s">
        <v>451</v>
      </c>
      <c r="G197" s="6" t="s">
        <v>19</v>
      </c>
      <c r="H197" s="6" t="s">
        <v>106</v>
      </c>
      <c r="I197" s="7">
        <v>46267.6863888889</v>
      </c>
      <c r="J197" s="7">
        <v>46267.6863888889</v>
      </c>
      <c r="K197" s="7">
        <v>46952</v>
      </c>
      <c r="L197" s="6" t="s">
        <v>108</v>
      </c>
    </row>
    <row r="198" customFormat="1" ht="36" spans="1:12">
      <c r="A198" s="5">
        <v>196</v>
      </c>
      <c r="B198" s="6" t="s">
        <v>452</v>
      </c>
      <c r="C198" s="6" t="s">
        <v>105</v>
      </c>
      <c r="D198" s="8" t="s">
        <v>122</v>
      </c>
      <c r="E198" s="6" t="s">
        <v>453</v>
      </c>
      <c r="F198" s="6" t="s">
        <v>453</v>
      </c>
      <c r="G198" s="6" t="s">
        <v>19</v>
      </c>
      <c r="H198" s="6" t="s">
        <v>122</v>
      </c>
      <c r="I198" s="7">
        <v>46267.4951157407</v>
      </c>
      <c r="J198" s="7">
        <v>46267.4951157407</v>
      </c>
      <c r="K198" s="7">
        <v>47452</v>
      </c>
      <c r="L198" s="6" t="s">
        <v>108</v>
      </c>
    </row>
    <row r="199" customFormat="1" ht="36" spans="1:12">
      <c r="A199" s="5">
        <v>197</v>
      </c>
      <c r="B199" s="6" t="s">
        <v>454</v>
      </c>
      <c r="C199" s="6" t="s">
        <v>105</v>
      </c>
      <c r="D199" s="8" t="s">
        <v>116</v>
      </c>
      <c r="E199" s="6" t="s">
        <v>455</v>
      </c>
      <c r="F199" s="6" t="s">
        <v>455</v>
      </c>
      <c r="G199" s="6" t="s">
        <v>19</v>
      </c>
      <c r="H199" s="6" t="s">
        <v>116</v>
      </c>
      <c r="I199" s="7">
        <v>46267.5038194444</v>
      </c>
      <c r="J199" s="7">
        <v>46267.5038194444</v>
      </c>
      <c r="K199" s="7">
        <v>46333</v>
      </c>
      <c r="L199" s="6" t="s">
        <v>108</v>
      </c>
    </row>
    <row r="200" customFormat="1" ht="36" spans="1:12">
      <c r="A200" s="5">
        <v>198</v>
      </c>
      <c r="B200" s="6" t="s">
        <v>456</v>
      </c>
      <c r="C200" s="6" t="s">
        <v>105</v>
      </c>
      <c r="D200" s="8" t="s">
        <v>154</v>
      </c>
      <c r="E200" s="6" t="s">
        <v>457</v>
      </c>
      <c r="F200" s="6" t="s">
        <v>457</v>
      </c>
      <c r="G200" s="6" t="s">
        <v>19</v>
      </c>
      <c r="H200" s="6" t="s">
        <v>154</v>
      </c>
      <c r="I200" s="7">
        <v>46267.4925925926</v>
      </c>
      <c r="J200" s="7">
        <v>46267.4925925926</v>
      </c>
      <c r="K200" s="7">
        <v>47199</v>
      </c>
      <c r="L200" s="6" t="s">
        <v>108</v>
      </c>
    </row>
    <row r="201" customFormat="1" ht="36" spans="1:12">
      <c r="A201" s="5">
        <v>199</v>
      </c>
      <c r="B201" s="6" t="s">
        <v>458</v>
      </c>
      <c r="C201" s="6" t="s">
        <v>105</v>
      </c>
      <c r="D201" s="8" t="s">
        <v>116</v>
      </c>
      <c r="E201" s="6" t="s">
        <v>459</v>
      </c>
      <c r="F201" s="6" t="s">
        <v>459</v>
      </c>
      <c r="G201" s="6" t="s">
        <v>19</v>
      </c>
      <c r="H201" s="6" t="s">
        <v>116</v>
      </c>
      <c r="I201" s="7">
        <v>46267.7168171296</v>
      </c>
      <c r="J201" s="7">
        <v>46267.7168171296</v>
      </c>
      <c r="K201" s="7">
        <v>47451</v>
      </c>
      <c r="L201" s="6" t="s">
        <v>108</v>
      </c>
    </row>
    <row r="202" customFormat="1" ht="36" spans="1:12">
      <c r="A202" s="5">
        <v>200</v>
      </c>
      <c r="B202" s="6" t="s">
        <v>460</v>
      </c>
      <c r="C202" s="6" t="s">
        <v>105</v>
      </c>
      <c r="D202" s="8" t="s">
        <v>122</v>
      </c>
      <c r="E202" s="6" t="s">
        <v>461</v>
      </c>
      <c r="F202" s="6" t="s">
        <v>461</v>
      </c>
      <c r="G202" s="6" t="s">
        <v>19</v>
      </c>
      <c r="H202" s="6" t="s">
        <v>122</v>
      </c>
      <c r="I202" s="7">
        <v>46267.4954398148</v>
      </c>
      <c r="J202" s="7">
        <v>46267.4954398148</v>
      </c>
      <c r="K202" s="7">
        <v>47452</v>
      </c>
      <c r="L202" s="6" t="s">
        <v>108</v>
      </c>
    </row>
    <row r="203" customFormat="1" ht="36" spans="1:12">
      <c r="A203" s="5">
        <v>201</v>
      </c>
      <c r="B203" s="6" t="s">
        <v>462</v>
      </c>
      <c r="C203" s="6" t="s">
        <v>105</v>
      </c>
      <c r="D203" s="8" t="s">
        <v>119</v>
      </c>
      <c r="E203" s="6" t="s">
        <v>463</v>
      </c>
      <c r="F203" s="6" t="s">
        <v>463</v>
      </c>
      <c r="G203" s="6" t="s">
        <v>19</v>
      </c>
      <c r="H203" s="6" t="s">
        <v>119</v>
      </c>
      <c r="I203" s="7">
        <v>46267.4952893518</v>
      </c>
      <c r="J203" s="7">
        <v>46267.4952893518</v>
      </c>
      <c r="K203" s="7">
        <v>47452</v>
      </c>
      <c r="L203" s="6" t="s">
        <v>108</v>
      </c>
    </row>
    <row r="204" customFormat="1" ht="36" spans="1:12">
      <c r="A204" s="5">
        <v>202</v>
      </c>
      <c r="B204" s="6" t="s">
        <v>464</v>
      </c>
      <c r="C204" s="6" t="s">
        <v>105</v>
      </c>
      <c r="D204" s="8" t="s">
        <v>106</v>
      </c>
      <c r="E204" s="6" t="s">
        <v>465</v>
      </c>
      <c r="F204" s="6" t="s">
        <v>465</v>
      </c>
      <c r="G204" s="6" t="s">
        <v>19</v>
      </c>
      <c r="H204" s="6" t="s">
        <v>106</v>
      </c>
      <c r="I204" s="7">
        <v>46267.5061342593</v>
      </c>
      <c r="J204" s="7">
        <v>46267.5061342593</v>
      </c>
      <c r="K204" s="7">
        <v>46639</v>
      </c>
      <c r="L204" s="6" t="s">
        <v>108</v>
      </c>
    </row>
    <row r="205" customFormat="1" ht="24" spans="1:12">
      <c r="A205" s="5">
        <v>203</v>
      </c>
      <c r="B205" s="6" t="s">
        <v>466</v>
      </c>
      <c r="C205" s="6" t="s">
        <v>105</v>
      </c>
      <c r="D205" s="8" t="s">
        <v>176</v>
      </c>
      <c r="E205" s="6" t="s">
        <v>467</v>
      </c>
      <c r="F205" s="6" t="s">
        <v>467</v>
      </c>
      <c r="G205" s="6" t="s">
        <v>19</v>
      </c>
      <c r="H205" s="6" t="s">
        <v>176</v>
      </c>
      <c r="I205" s="7">
        <v>46267.7229976852</v>
      </c>
      <c r="J205" s="7">
        <v>46267.7229976852</v>
      </c>
      <c r="K205" s="7">
        <v>47430</v>
      </c>
      <c r="L205" s="6" t="s">
        <v>108</v>
      </c>
    </row>
    <row r="206" customFormat="1" ht="36" spans="1:12">
      <c r="A206" s="5">
        <v>204</v>
      </c>
      <c r="B206" s="6" t="s">
        <v>468</v>
      </c>
      <c r="C206" s="6" t="s">
        <v>105</v>
      </c>
      <c r="D206" s="8" t="s">
        <v>122</v>
      </c>
      <c r="E206" s="6" t="s">
        <v>469</v>
      </c>
      <c r="F206" s="6" t="s">
        <v>469</v>
      </c>
      <c r="G206" s="6" t="s">
        <v>19</v>
      </c>
      <c r="H206" s="6" t="s">
        <v>122</v>
      </c>
      <c r="I206" s="7">
        <v>46267.4960648148</v>
      </c>
      <c r="J206" s="7">
        <v>46267.4960648148</v>
      </c>
      <c r="K206" s="7">
        <v>47431</v>
      </c>
      <c r="L206" s="6" t="s">
        <v>108</v>
      </c>
    </row>
    <row r="207" customFormat="1" ht="24" spans="1:12">
      <c r="A207" s="5">
        <v>205</v>
      </c>
      <c r="B207" s="6" t="s">
        <v>470</v>
      </c>
      <c r="C207" s="6" t="s">
        <v>105</v>
      </c>
      <c r="D207" s="8" t="s">
        <v>186</v>
      </c>
      <c r="E207" s="6" t="s">
        <v>471</v>
      </c>
      <c r="F207" s="6" t="s">
        <v>471</v>
      </c>
      <c r="G207" s="6" t="s">
        <v>19</v>
      </c>
      <c r="H207" s="6" t="s">
        <v>186</v>
      </c>
      <c r="I207" s="7">
        <v>46267.7235763889</v>
      </c>
      <c r="J207" s="7">
        <v>46267.7235763889</v>
      </c>
      <c r="K207" s="7">
        <v>47368</v>
      </c>
      <c r="L207" s="6" t="s">
        <v>108</v>
      </c>
    </row>
    <row r="208" customFormat="1" ht="36" spans="1:12">
      <c r="A208" s="5">
        <v>206</v>
      </c>
      <c r="B208" s="6" t="s">
        <v>472</v>
      </c>
      <c r="C208" s="6" t="s">
        <v>105</v>
      </c>
      <c r="D208" s="8" t="s">
        <v>119</v>
      </c>
      <c r="E208" s="6" t="s">
        <v>473</v>
      </c>
      <c r="F208" s="6" t="s">
        <v>473</v>
      </c>
      <c r="G208" s="6" t="s">
        <v>19</v>
      </c>
      <c r="H208" s="6" t="s">
        <v>119</v>
      </c>
      <c r="I208" s="7">
        <v>46268.7246180556</v>
      </c>
      <c r="J208" s="7">
        <v>46268.7246180556</v>
      </c>
      <c r="K208" s="7">
        <v>47406</v>
      </c>
      <c r="L208" s="6" t="s">
        <v>108</v>
      </c>
    </row>
    <row r="209" customFormat="1" ht="36" spans="1:12">
      <c r="A209" s="5">
        <v>207</v>
      </c>
      <c r="B209" s="6" t="s">
        <v>474</v>
      </c>
      <c r="C209" s="6" t="s">
        <v>105</v>
      </c>
      <c r="D209" s="8" t="s">
        <v>119</v>
      </c>
      <c r="E209" s="6" t="s">
        <v>475</v>
      </c>
      <c r="F209" s="6" t="s">
        <v>475</v>
      </c>
      <c r="G209" s="6" t="s">
        <v>19</v>
      </c>
      <c r="H209" s="6" t="s">
        <v>119</v>
      </c>
      <c r="I209" s="7">
        <v>46265.6647222222</v>
      </c>
      <c r="J209" s="7">
        <v>46265.6647222222</v>
      </c>
      <c r="K209" s="7">
        <v>47431</v>
      </c>
      <c r="L209" s="6" t="s">
        <v>108</v>
      </c>
    </row>
    <row r="210" customFormat="1" ht="36" spans="1:12">
      <c r="A210" s="5">
        <v>208</v>
      </c>
      <c r="B210" s="6" t="s">
        <v>476</v>
      </c>
      <c r="C210" s="6" t="s">
        <v>105</v>
      </c>
      <c r="D210" s="8" t="s">
        <v>116</v>
      </c>
      <c r="E210" s="6" t="s">
        <v>477</v>
      </c>
      <c r="F210" s="6" t="s">
        <v>477</v>
      </c>
      <c r="G210" s="6" t="s">
        <v>19</v>
      </c>
      <c r="H210" s="6" t="s">
        <v>116</v>
      </c>
      <c r="I210" s="7">
        <v>46262.7431828704</v>
      </c>
      <c r="J210" s="7">
        <v>46262.7431828704</v>
      </c>
      <c r="K210" s="7">
        <v>46597</v>
      </c>
      <c r="L210" s="6" t="s">
        <v>108</v>
      </c>
    </row>
    <row r="211" customFormat="1" ht="36" spans="1:12">
      <c r="A211" s="5">
        <v>209</v>
      </c>
      <c r="B211" s="6" t="s">
        <v>478</v>
      </c>
      <c r="C211" s="6" t="s">
        <v>105</v>
      </c>
      <c r="D211" s="8" t="s">
        <v>122</v>
      </c>
      <c r="E211" s="6" t="s">
        <v>479</v>
      </c>
      <c r="F211" s="6" t="s">
        <v>479</v>
      </c>
      <c r="G211" s="6" t="s">
        <v>19</v>
      </c>
      <c r="H211" s="6" t="s">
        <v>122</v>
      </c>
      <c r="I211" s="7">
        <v>46265.6421296296</v>
      </c>
      <c r="J211" s="7">
        <v>46265.6421296296</v>
      </c>
      <c r="K211" s="7">
        <v>47426</v>
      </c>
      <c r="L211" s="6" t="s">
        <v>108</v>
      </c>
    </row>
    <row r="212" customFormat="1" ht="36" spans="1:12">
      <c r="A212" s="5">
        <v>210</v>
      </c>
      <c r="B212" s="6" t="s">
        <v>480</v>
      </c>
      <c r="C212" s="6" t="s">
        <v>105</v>
      </c>
      <c r="D212" s="8" t="s">
        <v>106</v>
      </c>
      <c r="E212" s="6" t="s">
        <v>481</v>
      </c>
      <c r="F212" s="6" t="s">
        <v>481</v>
      </c>
      <c r="G212" s="6" t="s">
        <v>19</v>
      </c>
      <c r="H212" s="6" t="s">
        <v>106</v>
      </c>
      <c r="I212" s="7">
        <v>46265.6790046296</v>
      </c>
      <c r="J212" s="7">
        <v>46265.6790046296</v>
      </c>
      <c r="K212" s="7">
        <v>46413</v>
      </c>
      <c r="L212" s="6" t="s">
        <v>108</v>
      </c>
    </row>
    <row r="213" customFormat="1" ht="36" spans="1:12">
      <c r="A213" s="5">
        <v>211</v>
      </c>
      <c r="B213" s="6" t="s">
        <v>482</v>
      </c>
      <c r="C213" s="6" t="s">
        <v>105</v>
      </c>
      <c r="D213" s="8" t="s">
        <v>116</v>
      </c>
      <c r="E213" s="6" t="s">
        <v>483</v>
      </c>
      <c r="F213" s="6" t="s">
        <v>483</v>
      </c>
      <c r="G213" s="6" t="s">
        <v>19</v>
      </c>
      <c r="H213" s="6" t="s">
        <v>116</v>
      </c>
      <c r="I213" s="7">
        <v>46267.502974537</v>
      </c>
      <c r="J213" s="7">
        <v>46267.502974537</v>
      </c>
      <c r="K213" s="7">
        <v>46563</v>
      </c>
      <c r="L213" s="6" t="s">
        <v>108</v>
      </c>
    </row>
    <row r="214" customFormat="1" ht="36" spans="1:12">
      <c r="A214" s="5">
        <v>212</v>
      </c>
      <c r="B214" s="6" t="s">
        <v>484</v>
      </c>
      <c r="C214" s="6" t="s">
        <v>105</v>
      </c>
      <c r="D214" s="8" t="s">
        <v>116</v>
      </c>
      <c r="E214" s="6" t="s">
        <v>485</v>
      </c>
      <c r="F214" s="6" t="s">
        <v>485</v>
      </c>
      <c r="G214" s="6" t="s">
        <v>19</v>
      </c>
      <c r="H214" s="6" t="s">
        <v>116</v>
      </c>
      <c r="I214" s="7">
        <v>46266.6646759259</v>
      </c>
      <c r="J214" s="7">
        <v>46266.6646759259</v>
      </c>
      <c r="K214" s="7">
        <v>47277</v>
      </c>
      <c r="L214" s="6" t="s">
        <v>108</v>
      </c>
    </row>
    <row r="215" customFormat="1" ht="36" spans="1:12">
      <c r="A215" s="5">
        <v>213</v>
      </c>
      <c r="B215" s="6" t="s">
        <v>486</v>
      </c>
      <c r="C215" s="6" t="s">
        <v>105</v>
      </c>
      <c r="D215" s="8" t="s">
        <v>116</v>
      </c>
      <c r="E215" s="6" t="s">
        <v>487</v>
      </c>
      <c r="F215" s="6" t="s">
        <v>487</v>
      </c>
      <c r="G215" s="6" t="s">
        <v>19</v>
      </c>
      <c r="H215" s="6" t="s">
        <v>116</v>
      </c>
      <c r="I215" s="7">
        <v>46265.6601736111</v>
      </c>
      <c r="J215" s="7">
        <v>46265.6601736111</v>
      </c>
      <c r="K215" s="7">
        <v>46418</v>
      </c>
      <c r="L215" s="6" t="s">
        <v>108</v>
      </c>
    </row>
    <row r="216" customFormat="1" ht="36" spans="1:12">
      <c r="A216" s="5">
        <v>214</v>
      </c>
      <c r="B216" s="6" t="s">
        <v>488</v>
      </c>
      <c r="C216" s="6" t="s">
        <v>105</v>
      </c>
      <c r="D216" s="8" t="s">
        <v>116</v>
      </c>
      <c r="E216" s="6" t="s">
        <v>489</v>
      </c>
      <c r="F216" s="6" t="s">
        <v>489</v>
      </c>
      <c r="G216" s="6" t="s">
        <v>19</v>
      </c>
      <c r="H216" s="6" t="s">
        <v>116</v>
      </c>
      <c r="I216" s="7">
        <v>46266.4946990741</v>
      </c>
      <c r="J216" s="7">
        <v>46266.4946990741</v>
      </c>
      <c r="K216" s="7">
        <v>46775</v>
      </c>
      <c r="L216" s="6" t="s">
        <v>108</v>
      </c>
    </row>
    <row r="217" customFormat="1" ht="36" spans="1:12">
      <c r="A217" s="5">
        <v>215</v>
      </c>
      <c r="B217" s="6" t="s">
        <v>490</v>
      </c>
      <c r="C217" s="6" t="s">
        <v>105</v>
      </c>
      <c r="D217" s="8" t="s">
        <v>119</v>
      </c>
      <c r="E217" s="6" t="s">
        <v>491</v>
      </c>
      <c r="F217" s="6" t="s">
        <v>491</v>
      </c>
      <c r="G217" s="6" t="s">
        <v>19</v>
      </c>
      <c r="H217" s="6" t="s">
        <v>119</v>
      </c>
      <c r="I217" s="7">
        <v>46265.7090856481</v>
      </c>
      <c r="J217" s="7">
        <v>46265.7090856481</v>
      </c>
      <c r="K217" s="7">
        <v>47387</v>
      </c>
      <c r="L217" s="6" t="s">
        <v>108</v>
      </c>
    </row>
    <row r="218" customFormat="1" ht="24" spans="1:12">
      <c r="A218" s="5">
        <v>216</v>
      </c>
      <c r="B218" s="6" t="s">
        <v>492</v>
      </c>
      <c r="C218" s="6" t="s">
        <v>105</v>
      </c>
      <c r="D218" s="8" t="s">
        <v>186</v>
      </c>
      <c r="E218" s="6" t="s">
        <v>493</v>
      </c>
      <c r="F218" s="6" t="s">
        <v>493</v>
      </c>
      <c r="G218" s="6" t="s">
        <v>19</v>
      </c>
      <c r="H218" s="6" t="s">
        <v>186</v>
      </c>
      <c r="I218" s="7">
        <v>46266.3789236111</v>
      </c>
      <c r="J218" s="7">
        <v>46266.3789236111</v>
      </c>
      <c r="K218" s="7">
        <v>47380</v>
      </c>
      <c r="L218" s="6" t="s">
        <v>108</v>
      </c>
    </row>
    <row r="219" customFormat="1" ht="36" spans="1:12">
      <c r="A219" s="5">
        <v>217</v>
      </c>
      <c r="B219" s="6" t="s">
        <v>494</v>
      </c>
      <c r="C219" s="6" t="s">
        <v>105</v>
      </c>
      <c r="D219" s="8" t="s">
        <v>119</v>
      </c>
      <c r="E219" s="6" t="s">
        <v>495</v>
      </c>
      <c r="F219" s="6" t="s">
        <v>495</v>
      </c>
      <c r="G219" s="6" t="s">
        <v>19</v>
      </c>
      <c r="H219" s="6" t="s">
        <v>119</v>
      </c>
      <c r="I219" s="7">
        <v>46266.4869097222</v>
      </c>
      <c r="J219" s="7">
        <v>46266.4869097222</v>
      </c>
      <c r="K219" s="7">
        <v>47436</v>
      </c>
      <c r="L219" s="6" t="s">
        <v>108</v>
      </c>
    </row>
    <row r="220" customFormat="1" ht="36" spans="1:12">
      <c r="A220" s="5">
        <v>218</v>
      </c>
      <c r="B220" s="6" t="s">
        <v>496</v>
      </c>
      <c r="C220" s="6" t="s">
        <v>105</v>
      </c>
      <c r="D220" s="8" t="s">
        <v>119</v>
      </c>
      <c r="E220" s="6" t="s">
        <v>497</v>
      </c>
      <c r="F220" s="6" t="s">
        <v>497</v>
      </c>
      <c r="G220" s="6" t="s">
        <v>19</v>
      </c>
      <c r="H220" s="6" t="s">
        <v>119</v>
      </c>
      <c r="I220" s="7">
        <v>46266.487650463</v>
      </c>
      <c r="J220" s="7">
        <v>46266.487650463</v>
      </c>
      <c r="K220" s="7">
        <v>47426</v>
      </c>
      <c r="L220" s="6" t="s">
        <v>108</v>
      </c>
    </row>
    <row r="221" customFormat="1" ht="36" spans="1:12">
      <c r="A221" s="5">
        <v>219</v>
      </c>
      <c r="B221" s="6" t="s">
        <v>498</v>
      </c>
      <c r="C221" s="6" t="s">
        <v>105</v>
      </c>
      <c r="D221" s="8" t="s">
        <v>116</v>
      </c>
      <c r="E221" s="6" t="s">
        <v>499</v>
      </c>
      <c r="F221" s="6" t="s">
        <v>499</v>
      </c>
      <c r="G221" s="6" t="s">
        <v>19</v>
      </c>
      <c r="H221" s="6" t="s">
        <v>116</v>
      </c>
      <c r="I221" s="7">
        <v>46266.4974189815</v>
      </c>
      <c r="J221" s="7">
        <v>46266.4974189815</v>
      </c>
      <c r="K221" s="7">
        <v>47212</v>
      </c>
      <c r="L221" s="6" t="s">
        <v>108</v>
      </c>
    </row>
    <row r="222" customFormat="1" ht="24" spans="1:12">
      <c r="A222" s="5">
        <v>220</v>
      </c>
      <c r="B222" s="6" t="s">
        <v>500</v>
      </c>
      <c r="C222" s="6" t="s">
        <v>105</v>
      </c>
      <c r="D222" s="8" t="s">
        <v>165</v>
      </c>
      <c r="E222" s="6" t="s">
        <v>501</v>
      </c>
      <c r="F222" s="6" t="s">
        <v>501</v>
      </c>
      <c r="G222" s="6" t="s">
        <v>19</v>
      </c>
      <c r="H222" s="6" t="s">
        <v>165</v>
      </c>
      <c r="I222" s="7">
        <v>46266.6587384259</v>
      </c>
      <c r="J222" s="7">
        <v>46266.6587384259</v>
      </c>
      <c r="K222" s="7">
        <v>47374</v>
      </c>
      <c r="L222" s="6" t="s">
        <v>108</v>
      </c>
    </row>
    <row r="223" customFormat="1" ht="36" spans="1:12">
      <c r="A223" s="5">
        <v>221</v>
      </c>
      <c r="B223" s="6" t="s">
        <v>502</v>
      </c>
      <c r="C223" s="6" t="s">
        <v>105</v>
      </c>
      <c r="D223" s="8" t="s">
        <v>116</v>
      </c>
      <c r="E223" s="6" t="s">
        <v>503</v>
      </c>
      <c r="F223" s="6" t="s">
        <v>503</v>
      </c>
      <c r="G223" s="6" t="s">
        <v>19</v>
      </c>
      <c r="H223" s="6" t="s">
        <v>116</v>
      </c>
      <c r="I223" s="7">
        <v>46267.6434027778</v>
      </c>
      <c r="J223" s="7">
        <v>46267.6434027778</v>
      </c>
      <c r="K223" s="7">
        <v>46383</v>
      </c>
      <c r="L223" s="6" t="s">
        <v>108</v>
      </c>
    </row>
    <row r="224" customFormat="1" ht="36" spans="1:12">
      <c r="A224" s="5">
        <v>222</v>
      </c>
      <c r="B224" s="6" t="s">
        <v>504</v>
      </c>
      <c r="C224" s="6" t="s">
        <v>105</v>
      </c>
      <c r="D224" s="8" t="s">
        <v>119</v>
      </c>
      <c r="E224" s="6" t="s">
        <v>505</v>
      </c>
      <c r="F224" s="6" t="s">
        <v>505</v>
      </c>
      <c r="G224" s="6" t="s">
        <v>19</v>
      </c>
      <c r="H224" s="6" t="s">
        <v>119</v>
      </c>
      <c r="I224" s="7">
        <v>46266.7275810185</v>
      </c>
      <c r="J224" s="7">
        <v>46266.7275810185</v>
      </c>
      <c r="K224" s="7">
        <v>47386</v>
      </c>
      <c r="L224" s="6" t="s">
        <v>108</v>
      </c>
    </row>
    <row r="225" customFormat="1" ht="36" spans="1:12">
      <c r="A225" s="5">
        <v>223</v>
      </c>
      <c r="B225" s="6" t="s">
        <v>506</v>
      </c>
      <c r="C225" s="6" t="s">
        <v>105</v>
      </c>
      <c r="D225" s="8" t="s">
        <v>122</v>
      </c>
      <c r="E225" s="6" t="s">
        <v>507</v>
      </c>
      <c r="F225" s="6" t="s">
        <v>507</v>
      </c>
      <c r="G225" s="6" t="s">
        <v>19</v>
      </c>
      <c r="H225" s="6" t="s">
        <v>122</v>
      </c>
      <c r="I225" s="7">
        <v>46266.7274189815</v>
      </c>
      <c r="J225" s="7">
        <v>46266.7274189815</v>
      </c>
      <c r="K225" s="7">
        <v>47387</v>
      </c>
      <c r="L225" s="6" t="s">
        <v>108</v>
      </c>
    </row>
    <row r="226" customFormat="1" ht="36" spans="1:12">
      <c r="A226" s="5">
        <v>224</v>
      </c>
      <c r="B226" s="6" t="s">
        <v>508</v>
      </c>
      <c r="C226" s="6" t="s">
        <v>105</v>
      </c>
      <c r="D226" s="8" t="s">
        <v>154</v>
      </c>
      <c r="E226" s="6" t="s">
        <v>509</v>
      </c>
      <c r="F226" s="6" t="s">
        <v>509</v>
      </c>
      <c r="G226" s="6" t="s">
        <v>19</v>
      </c>
      <c r="H226" s="6" t="s">
        <v>154</v>
      </c>
      <c r="I226" s="7">
        <v>46266.6640162037</v>
      </c>
      <c r="J226" s="7">
        <v>46266.6640162037</v>
      </c>
      <c r="K226" s="7">
        <v>46339</v>
      </c>
      <c r="L226" s="6" t="s">
        <v>108</v>
      </c>
    </row>
    <row r="227" customFormat="1" ht="36" spans="1:12">
      <c r="A227" s="5">
        <v>225</v>
      </c>
      <c r="B227" s="6" t="s">
        <v>510</v>
      </c>
      <c r="C227" s="6" t="s">
        <v>105</v>
      </c>
      <c r="D227" s="8" t="s">
        <v>110</v>
      </c>
      <c r="E227" s="6" t="s">
        <v>511</v>
      </c>
      <c r="F227" s="6" t="s">
        <v>511</v>
      </c>
      <c r="G227" s="6" t="s">
        <v>19</v>
      </c>
      <c r="H227" s="6" t="s">
        <v>110</v>
      </c>
      <c r="I227" s="7">
        <v>46267.6447337963</v>
      </c>
      <c r="J227" s="7">
        <v>46267.6447337963</v>
      </c>
      <c r="K227" s="7">
        <v>46467</v>
      </c>
      <c r="L227" s="6" t="s">
        <v>108</v>
      </c>
    </row>
    <row r="228" customFormat="1" ht="24" spans="1:12">
      <c r="A228" s="5">
        <v>226</v>
      </c>
      <c r="B228" s="6" t="s">
        <v>512</v>
      </c>
      <c r="C228" s="6" t="s">
        <v>105</v>
      </c>
      <c r="D228" s="8" t="s">
        <v>186</v>
      </c>
      <c r="E228" s="6" t="s">
        <v>513</v>
      </c>
      <c r="F228" s="6" t="s">
        <v>513</v>
      </c>
      <c r="G228" s="6" t="s">
        <v>19</v>
      </c>
      <c r="H228" s="6" t="s">
        <v>186</v>
      </c>
      <c r="I228" s="7">
        <v>46267.7238773148</v>
      </c>
      <c r="J228" s="7">
        <v>46267.7238773148</v>
      </c>
      <c r="K228" s="7">
        <v>47414</v>
      </c>
      <c r="L228" s="6" t="s">
        <v>108</v>
      </c>
    </row>
    <row r="229" customFormat="1" ht="36" spans="1:12">
      <c r="A229" s="5">
        <v>227</v>
      </c>
      <c r="B229" s="6" t="s">
        <v>514</v>
      </c>
      <c r="C229" s="6" t="s">
        <v>105</v>
      </c>
      <c r="D229" s="8" t="s">
        <v>119</v>
      </c>
      <c r="E229" s="6" t="s">
        <v>515</v>
      </c>
      <c r="F229" s="6" t="s">
        <v>515</v>
      </c>
      <c r="G229" s="6" t="s">
        <v>19</v>
      </c>
      <c r="H229" s="6" t="s">
        <v>119</v>
      </c>
      <c r="I229" s="7">
        <v>46267.6846875</v>
      </c>
      <c r="J229" s="7">
        <v>46267.6846875</v>
      </c>
      <c r="K229" s="7">
        <v>47413</v>
      </c>
      <c r="L229" s="6" t="s">
        <v>108</v>
      </c>
    </row>
    <row r="230" customFormat="1" ht="36" spans="1:12">
      <c r="A230" s="5">
        <v>228</v>
      </c>
      <c r="B230" s="6" t="s">
        <v>516</v>
      </c>
      <c r="C230" s="6" t="s">
        <v>105</v>
      </c>
      <c r="D230" s="8" t="s">
        <v>127</v>
      </c>
      <c r="E230" s="6" t="s">
        <v>517</v>
      </c>
      <c r="F230" s="6" t="s">
        <v>517</v>
      </c>
      <c r="G230" s="6" t="s">
        <v>19</v>
      </c>
      <c r="H230" s="6" t="s">
        <v>127</v>
      </c>
      <c r="I230" s="7">
        <v>46267.6845486111</v>
      </c>
      <c r="J230" s="7">
        <v>46267.6845486111</v>
      </c>
      <c r="K230" s="7">
        <v>47413</v>
      </c>
      <c r="L230" s="6" t="s">
        <v>108</v>
      </c>
    </row>
    <row r="231" customFormat="1" ht="36" spans="1:12">
      <c r="A231" s="5">
        <v>229</v>
      </c>
      <c r="B231" s="6" t="s">
        <v>518</v>
      </c>
      <c r="C231" s="6" t="s">
        <v>105</v>
      </c>
      <c r="D231" s="8" t="s">
        <v>119</v>
      </c>
      <c r="E231" s="6" t="s">
        <v>519</v>
      </c>
      <c r="F231" s="6" t="s">
        <v>519</v>
      </c>
      <c r="G231" s="6" t="s">
        <v>19</v>
      </c>
      <c r="H231" s="6" t="s">
        <v>119</v>
      </c>
      <c r="I231" s="7">
        <v>46267.4962152778</v>
      </c>
      <c r="J231" s="7">
        <v>46267.4962152778</v>
      </c>
      <c r="K231" s="7">
        <v>47401</v>
      </c>
      <c r="L231" s="6" t="s">
        <v>108</v>
      </c>
    </row>
    <row r="232" customFormat="1" ht="36" spans="1:12">
      <c r="A232" s="5">
        <v>230</v>
      </c>
      <c r="B232" s="6" t="s">
        <v>520</v>
      </c>
      <c r="C232" s="6" t="s">
        <v>105</v>
      </c>
      <c r="D232" s="8" t="s">
        <v>116</v>
      </c>
      <c r="E232" s="6" t="s">
        <v>521</v>
      </c>
      <c r="F232" s="6" t="s">
        <v>521</v>
      </c>
      <c r="G232" s="6" t="s">
        <v>19</v>
      </c>
      <c r="H232" s="6" t="s">
        <v>116</v>
      </c>
      <c r="I232" s="7">
        <v>46268.7117013889</v>
      </c>
      <c r="J232" s="7">
        <v>46268.7117013889</v>
      </c>
      <c r="K232" s="7">
        <v>46629</v>
      </c>
      <c r="L232" s="6" t="s">
        <v>108</v>
      </c>
    </row>
    <row r="233" customFormat="1" ht="36" spans="1:12">
      <c r="A233" s="5">
        <v>231</v>
      </c>
      <c r="B233" s="6" t="s">
        <v>522</v>
      </c>
      <c r="C233" s="6" t="s">
        <v>105</v>
      </c>
      <c r="D233" s="8" t="s">
        <v>110</v>
      </c>
      <c r="E233" s="6" t="s">
        <v>523</v>
      </c>
      <c r="F233" s="6" t="s">
        <v>523</v>
      </c>
      <c r="G233" s="6" t="s">
        <v>19</v>
      </c>
      <c r="H233" s="6" t="s">
        <v>110</v>
      </c>
      <c r="I233" s="7">
        <v>46267.6791550926</v>
      </c>
      <c r="J233" s="7">
        <v>46267.6791550926</v>
      </c>
      <c r="K233" s="7">
        <v>46524</v>
      </c>
      <c r="L233" s="6" t="s">
        <v>108</v>
      </c>
    </row>
    <row r="234" customFormat="1" ht="36" spans="1:12">
      <c r="A234" s="5">
        <v>232</v>
      </c>
      <c r="B234" s="6" t="s">
        <v>524</v>
      </c>
      <c r="C234" s="6" t="s">
        <v>105</v>
      </c>
      <c r="D234" s="8" t="s">
        <v>110</v>
      </c>
      <c r="E234" s="6" t="s">
        <v>525</v>
      </c>
      <c r="F234" s="6" t="s">
        <v>525</v>
      </c>
      <c r="G234" s="6" t="s">
        <v>19</v>
      </c>
      <c r="H234" s="6" t="s">
        <v>110</v>
      </c>
      <c r="I234" s="7">
        <v>46267.7046412037</v>
      </c>
      <c r="J234" s="7">
        <v>46267.7046412037</v>
      </c>
      <c r="K234" s="7">
        <v>46359</v>
      </c>
      <c r="L234" s="6" t="s">
        <v>108</v>
      </c>
    </row>
    <row r="235" customFormat="1" ht="36" spans="1:12">
      <c r="A235" s="5">
        <v>233</v>
      </c>
      <c r="B235" s="6" t="s">
        <v>526</v>
      </c>
      <c r="C235" s="6" t="s">
        <v>105</v>
      </c>
      <c r="D235" s="8" t="s">
        <v>116</v>
      </c>
      <c r="E235" s="6" t="s">
        <v>527</v>
      </c>
      <c r="F235" s="6" t="s">
        <v>527</v>
      </c>
      <c r="G235" s="6" t="s">
        <v>19</v>
      </c>
      <c r="H235" s="6" t="s">
        <v>116</v>
      </c>
      <c r="I235" s="7">
        <v>46267.6935532407</v>
      </c>
      <c r="J235" s="7">
        <v>46267.6935532407</v>
      </c>
      <c r="K235" s="7">
        <v>47026</v>
      </c>
      <c r="L235" s="6" t="s">
        <v>108</v>
      </c>
    </row>
    <row r="236" customFormat="1" ht="36" spans="1:12">
      <c r="A236" s="5">
        <v>234</v>
      </c>
      <c r="B236" s="6" t="s">
        <v>528</v>
      </c>
      <c r="C236" s="6" t="s">
        <v>105</v>
      </c>
      <c r="D236" s="8" t="s">
        <v>110</v>
      </c>
      <c r="E236" s="6" t="s">
        <v>529</v>
      </c>
      <c r="F236" s="6" t="s">
        <v>529</v>
      </c>
      <c r="G236" s="6" t="s">
        <v>19</v>
      </c>
      <c r="H236" s="6" t="s">
        <v>110</v>
      </c>
      <c r="I236" s="7">
        <v>46267.7062268518</v>
      </c>
      <c r="J236" s="7">
        <v>46267.7062268518</v>
      </c>
      <c r="K236" s="7">
        <v>47235</v>
      </c>
      <c r="L236" s="6" t="s">
        <v>108</v>
      </c>
    </row>
    <row r="237" customFormat="1" ht="36" spans="1:12">
      <c r="A237" s="5">
        <v>235</v>
      </c>
      <c r="B237" s="6" t="s">
        <v>530</v>
      </c>
      <c r="C237" s="6" t="s">
        <v>105</v>
      </c>
      <c r="D237" s="8" t="s">
        <v>116</v>
      </c>
      <c r="E237" s="6" t="s">
        <v>531</v>
      </c>
      <c r="F237" s="6" t="s">
        <v>531</v>
      </c>
      <c r="G237" s="6" t="s">
        <v>19</v>
      </c>
      <c r="H237" s="6" t="s">
        <v>116</v>
      </c>
      <c r="I237" s="7">
        <v>46268.7075115741</v>
      </c>
      <c r="J237" s="7">
        <v>46268.7075115741</v>
      </c>
      <c r="K237" s="7">
        <v>46742</v>
      </c>
      <c r="L237" s="6" t="s">
        <v>108</v>
      </c>
    </row>
    <row r="238" customFormat="1" ht="36" spans="1:12">
      <c r="A238" s="5">
        <v>236</v>
      </c>
      <c r="B238" s="6" t="s">
        <v>532</v>
      </c>
      <c r="C238" s="6" t="s">
        <v>105</v>
      </c>
      <c r="D238" s="8" t="s">
        <v>116</v>
      </c>
      <c r="E238" s="6" t="s">
        <v>533</v>
      </c>
      <c r="F238" s="6" t="s">
        <v>533</v>
      </c>
      <c r="G238" s="6" t="s">
        <v>19</v>
      </c>
      <c r="H238" s="6" t="s">
        <v>116</v>
      </c>
      <c r="I238" s="7">
        <v>46268.7119675926</v>
      </c>
      <c r="J238" s="7">
        <v>46268.7119675926</v>
      </c>
      <c r="K238" s="7">
        <v>46930</v>
      </c>
      <c r="L238" s="6" t="s">
        <v>108</v>
      </c>
    </row>
    <row r="239" customFormat="1" ht="24" spans="1:12">
      <c r="A239" s="5">
        <v>237</v>
      </c>
      <c r="B239" s="6" t="s">
        <v>411</v>
      </c>
      <c r="C239" s="6" t="s">
        <v>105</v>
      </c>
      <c r="D239" s="8" t="s">
        <v>534</v>
      </c>
      <c r="E239" s="6" t="s">
        <v>535</v>
      </c>
      <c r="F239" s="6" t="s">
        <v>535</v>
      </c>
      <c r="G239" s="6" t="s">
        <v>19</v>
      </c>
      <c r="H239" s="6" t="s">
        <v>534</v>
      </c>
      <c r="I239" s="7">
        <v>46268.6413078704</v>
      </c>
      <c r="J239" s="7">
        <v>46268.6413078704</v>
      </c>
      <c r="K239" s="7">
        <v>47406</v>
      </c>
      <c r="L239" s="6" t="s">
        <v>108</v>
      </c>
    </row>
    <row r="240" customFormat="1" ht="36" spans="1:12">
      <c r="A240" s="5">
        <v>238</v>
      </c>
      <c r="B240" s="6" t="s">
        <v>536</v>
      </c>
      <c r="C240" s="6" t="s">
        <v>105</v>
      </c>
      <c r="D240" s="8" t="s">
        <v>106</v>
      </c>
      <c r="E240" s="6" t="s">
        <v>537</v>
      </c>
      <c r="F240" s="6" t="s">
        <v>537</v>
      </c>
      <c r="G240" s="6" t="s">
        <v>19</v>
      </c>
      <c r="H240" s="6" t="s">
        <v>106</v>
      </c>
      <c r="I240" s="7">
        <v>46268.7400115741</v>
      </c>
      <c r="J240" s="7">
        <v>46268.7400115741</v>
      </c>
      <c r="K240" s="7">
        <v>46534</v>
      </c>
      <c r="L240" s="6" t="s">
        <v>108</v>
      </c>
    </row>
    <row r="241" customFormat="1" ht="36" spans="1:12">
      <c r="A241" s="5">
        <v>239</v>
      </c>
      <c r="B241" s="6" t="s">
        <v>538</v>
      </c>
      <c r="C241" s="6" t="s">
        <v>105</v>
      </c>
      <c r="D241" s="8" t="s">
        <v>122</v>
      </c>
      <c r="E241" s="6" t="s">
        <v>539</v>
      </c>
      <c r="F241" s="6" t="s">
        <v>539</v>
      </c>
      <c r="G241" s="6" t="s">
        <v>19</v>
      </c>
      <c r="H241" s="6" t="s">
        <v>122</v>
      </c>
      <c r="I241" s="7">
        <v>46268.6956134259</v>
      </c>
      <c r="J241" s="7">
        <v>46268.6956134259</v>
      </c>
      <c r="K241" s="7">
        <v>47452</v>
      </c>
      <c r="L241" s="6" t="s">
        <v>108</v>
      </c>
    </row>
    <row r="242" customFormat="1" ht="36" spans="1:12">
      <c r="A242" s="5">
        <v>240</v>
      </c>
      <c r="B242" s="6" t="s">
        <v>540</v>
      </c>
      <c r="C242" s="6" t="s">
        <v>105</v>
      </c>
      <c r="D242" s="8" t="s">
        <v>119</v>
      </c>
      <c r="E242" s="6" t="s">
        <v>541</v>
      </c>
      <c r="F242" s="6" t="s">
        <v>541</v>
      </c>
      <c r="G242" s="6" t="s">
        <v>19</v>
      </c>
      <c r="H242" s="6" t="s">
        <v>119</v>
      </c>
      <c r="I242" s="7">
        <v>46268.7008217593</v>
      </c>
      <c r="J242" s="7">
        <v>46268.7008217593</v>
      </c>
      <c r="K242" s="7">
        <v>47374</v>
      </c>
      <c r="L242" s="6" t="s">
        <v>108</v>
      </c>
    </row>
    <row r="243" customFormat="1" ht="36" spans="1:12">
      <c r="A243" s="5">
        <v>241</v>
      </c>
      <c r="B243" s="6" t="s">
        <v>542</v>
      </c>
      <c r="C243" s="6" t="s">
        <v>105</v>
      </c>
      <c r="D243" s="8" t="s">
        <v>122</v>
      </c>
      <c r="E243" s="6" t="s">
        <v>543</v>
      </c>
      <c r="F243" s="6" t="s">
        <v>543</v>
      </c>
      <c r="G243" s="6" t="s">
        <v>19</v>
      </c>
      <c r="H243" s="6" t="s">
        <v>122</v>
      </c>
      <c r="I243" s="7">
        <v>46268.7063078704</v>
      </c>
      <c r="J243" s="7">
        <v>46268.7063078704</v>
      </c>
      <c r="K243" s="7">
        <v>47374</v>
      </c>
      <c r="L243" s="6" t="s">
        <v>108</v>
      </c>
    </row>
    <row r="244" customFormat="1" ht="36" spans="1:12">
      <c r="A244" s="5">
        <v>242</v>
      </c>
      <c r="B244" s="6" t="s">
        <v>544</v>
      </c>
      <c r="C244" s="6" t="s">
        <v>105</v>
      </c>
      <c r="D244" s="8" t="s">
        <v>116</v>
      </c>
      <c r="E244" s="6" t="s">
        <v>545</v>
      </c>
      <c r="F244" s="6" t="s">
        <v>545</v>
      </c>
      <c r="G244" s="6" t="s">
        <v>19</v>
      </c>
      <c r="H244" s="6" t="s">
        <v>116</v>
      </c>
      <c r="I244" s="7">
        <v>46268.7187384259</v>
      </c>
      <c r="J244" s="7">
        <v>46268.7187384259</v>
      </c>
      <c r="K244" s="7">
        <v>46376</v>
      </c>
      <c r="L244" s="6" t="s">
        <v>108</v>
      </c>
    </row>
    <row r="245" customFormat="1" ht="36" spans="1:12">
      <c r="A245" s="5">
        <v>243</v>
      </c>
      <c r="B245" s="6" t="s">
        <v>546</v>
      </c>
      <c r="C245" s="6" t="s">
        <v>105</v>
      </c>
      <c r="D245" s="8" t="s">
        <v>116</v>
      </c>
      <c r="E245" s="6" t="s">
        <v>547</v>
      </c>
      <c r="F245" s="6" t="s">
        <v>547</v>
      </c>
      <c r="G245" s="6" t="s">
        <v>19</v>
      </c>
      <c r="H245" s="6" t="s">
        <v>116</v>
      </c>
      <c r="I245" s="7">
        <v>46268.7300810185</v>
      </c>
      <c r="J245" s="7">
        <v>46268.7300810185</v>
      </c>
      <c r="K245" s="7">
        <v>46333</v>
      </c>
      <c r="L245" s="6" t="s">
        <v>108</v>
      </c>
    </row>
    <row r="246" customFormat="1" ht="36" spans="1:12">
      <c r="A246" s="5">
        <v>244</v>
      </c>
      <c r="B246" s="6" t="s">
        <v>548</v>
      </c>
      <c r="C246" s="6" t="s">
        <v>105</v>
      </c>
      <c r="D246" s="8" t="s">
        <v>113</v>
      </c>
      <c r="E246" s="6" t="s">
        <v>549</v>
      </c>
      <c r="F246" s="6" t="s">
        <v>549</v>
      </c>
      <c r="G246" s="6" t="s">
        <v>19</v>
      </c>
      <c r="H246" s="6" t="s">
        <v>113</v>
      </c>
      <c r="I246" s="7">
        <v>46268.733125</v>
      </c>
      <c r="J246" s="7">
        <v>46268.733125</v>
      </c>
      <c r="K246" s="7">
        <v>46955</v>
      </c>
      <c r="L246" s="6" t="s">
        <v>108</v>
      </c>
    </row>
    <row r="247" customFormat="1" ht="24" spans="1:12">
      <c r="A247" s="5">
        <v>245</v>
      </c>
      <c r="B247" s="6" t="s">
        <v>550</v>
      </c>
      <c r="C247" s="6" t="s">
        <v>105</v>
      </c>
      <c r="D247" s="8" t="s">
        <v>186</v>
      </c>
      <c r="E247" s="6" t="s">
        <v>551</v>
      </c>
      <c r="F247" s="6" t="s">
        <v>551</v>
      </c>
      <c r="G247" s="6" t="s">
        <v>19</v>
      </c>
      <c r="H247" s="6" t="s">
        <v>186</v>
      </c>
      <c r="I247" s="7">
        <v>46266.7163425926</v>
      </c>
      <c r="J247" s="7">
        <v>46266.7163425926</v>
      </c>
      <c r="K247" s="7">
        <v>47378</v>
      </c>
      <c r="L247" s="6" t="s">
        <v>108</v>
      </c>
    </row>
    <row r="248" customFormat="1" ht="36" spans="1:12">
      <c r="A248" s="5">
        <v>246</v>
      </c>
      <c r="B248" s="6" t="s">
        <v>552</v>
      </c>
      <c r="C248" s="6" t="s">
        <v>105</v>
      </c>
      <c r="D248" s="8" t="s">
        <v>119</v>
      </c>
      <c r="E248" s="6" t="s">
        <v>553</v>
      </c>
      <c r="F248" s="6" t="s">
        <v>553</v>
      </c>
      <c r="G248" s="6" t="s">
        <v>19</v>
      </c>
      <c r="H248" s="6" t="s">
        <v>119</v>
      </c>
      <c r="I248" s="7">
        <v>46268.6591550926</v>
      </c>
      <c r="J248" s="7">
        <v>46268.6591550926</v>
      </c>
      <c r="K248" s="7">
        <v>47417</v>
      </c>
      <c r="L248" s="6" t="s">
        <v>108</v>
      </c>
    </row>
    <row r="249" customFormat="1" ht="36" spans="1:12">
      <c r="A249" s="5">
        <v>247</v>
      </c>
      <c r="B249" s="6" t="s">
        <v>554</v>
      </c>
      <c r="C249" s="6" t="s">
        <v>105</v>
      </c>
      <c r="D249" s="8" t="s">
        <v>119</v>
      </c>
      <c r="E249" s="6" t="s">
        <v>555</v>
      </c>
      <c r="F249" s="6" t="s">
        <v>555</v>
      </c>
      <c r="G249" s="6" t="s">
        <v>19</v>
      </c>
      <c r="H249" s="6" t="s">
        <v>119</v>
      </c>
      <c r="I249" s="7">
        <v>46268.7071180556</v>
      </c>
      <c r="J249" s="7">
        <v>46268.7071180556</v>
      </c>
      <c r="K249" s="7">
        <v>47374</v>
      </c>
      <c r="L249" s="6" t="s">
        <v>108</v>
      </c>
    </row>
    <row r="250" customFormat="1" ht="24" spans="1:12">
      <c r="A250" s="5">
        <v>248</v>
      </c>
      <c r="B250" s="6" t="s">
        <v>556</v>
      </c>
      <c r="C250" s="6" t="s">
        <v>105</v>
      </c>
      <c r="D250" s="8" t="s">
        <v>186</v>
      </c>
      <c r="E250" s="6" t="s">
        <v>557</v>
      </c>
      <c r="F250" s="6" t="s">
        <v>557</v>
      </c>
      <c r="G250" s="6" t="s">
        <v>19</v>
      </c>
      <c r="H250" s="6" t="s">
        <v>186</v>
      </c>
      <c r="I250" s="7">
        <v>46266.7166782407</v>
      </c>
      <c r="J250" s="7">
        <v>46266.7166782407</v>
      </c>
      <c r="K250" s="7">
        <v>47380</v>
      </c>
      <c r="L250" s="6" t="s">
        <v>108</v>
      </c>
    </row>
    <row r="251" customFormat="1" ht="36" spans="1:12">
      <c r="A251" s="5">
        <v>249</v>
      </c>
      <c r="B251" s="6" t="s">
        <v>558</v>
      </c>
      <c r="C251" s="6" t="s">
        <v>105</v>
      </c>
      <c r="D251" s="8" t="s">
        <v>119</v>
      </c>
      <c r="E251" s="6" t="s">
        <v>559</v>
      </c>
      <c r="F251" s="6" t="s">
        <v>559</v>
      </c>
      <c r="G251" s="6" t="s">
        <v>19</v>
      </c>
      <c r="H251" s="6" t="s">
        <v>119</v>
      </c>
      <c r="I251" s="7">
        <v>46268.6596759259</v>
      </c>
      <c r="J251" s="7">
        <v>46268.6596759259</v>
      </c>
      <c r="K251" s="7">
        <v>47421</v>
      </c>
      <c r="L251" s="6" t="s">
        <v>108</v>
      </c>
    </row>
    <row r="252" customFormat="1" ht="36" spans="1:12">
      <c r="A252" s="5">
        <v>250</v>
      </c>
      <c r="B252" s="6" t="s">
        <v>560</v>
      </c>
      <c r="C252" s="6" t="s">
        <v>105</v>
      </c>
      <c r="D252" s="8" t="s">
        <v>116</v>
      </c>
      <c r="E252" s="6" t="s">
        <v>561</v>
      </c>
      <c r="F252" s="6" t="s">
        <v>561</v>
      </c>
      <c r="G252" s="6" t="s">
        <v>19</v>
      </c>
      <c r="H252" s="6" t="s">
        <v>116</v>
      </c>
      <c r="I252" s="7">
        <v>46268.7080092593</v>
      </c>
      <c r="J252" s="7">
        <v>46268.7080092593</v>
      </c>
      <c r="K252" s="7">
        <v>46677</v>
      </c>
      <c r="L252" s="6" t="s">
        <v>108</v>
      </c>
    </row>
    <row r="253" customFormat="1" ht="24" spans="1:12">
      <c r="A253" s="5">
        <v>251</v>
      </c>
      <c r="B253" s="6" t="s">
        <v>562</v>
      </c>
      <c r="C253" s="6" t="s">
        <v>105</v>
      </c>
      <c r="D253" s="8" t="s">
        <v>176</v>
      </c>
      <c r="E253" s="6" t="s">
        <v>563</v>
      </c>
      <c r="F253" s="6" t="s">
        <v>563</v>
      </c>
      <c r="G253" s="6" t="s">
        <v>19</v>
      </c>
      <c r="H253" s="6" t="s">
        <v>176</v>
      </c>
      <c r="I253" s="7">
        <v>46266.7200462963</v>
      </c>
      <c r="J253" s="7">
        <v>46266.7200462963</v>
      </c>
      <c r="K253" s="7">
        <v>47430</v>
      </c>
      <c r="L253" s="6" t="s">
        <v>108</v>
      </c>
    </row>
    <row r="254" customFormat="1" ht="36" spans="1:12">
      <c r="A254" s="5">
        <v>252</v>
      </c>
      <c r="B254" s="6" t="s">
        <v>564</v>
      </c>
      <c r="C254" s="6" t="s">
        <v>105</v>
      </c>
      <c r="D254" s="8" t="s">
        <v>116</v>
      </c>
      <c r="E254" s="6" t="s">
        <v>565</v>
      </c>
      <c r="F254" s="6" t="s">
        <v>565</v>
      </c>
      <c r="G254" s="6" t="s">
        <v>19</v>
      </c>
      <c r="H254" s="6" t="s">
        <v>116</v>
      </c>
      <c r="I254" s="7">
        <v>46266.738587963</v>
      </c>
      <c r="J254" s="7">
        <v>46266.738587963</v>
      </c>
      <c r="K254" s="7">
        <v>46768</v>
      </c>
      <c r="L254" s="6" t="s">
        <v>108</v>
      </c>
    </row>
    <row r="255" customFormat="1" ht="36" spans="1:12">
      <c r="A255" s="5">
        <v>253</v>
      </c>
      <c r="B255" s="6" t="s">
        <v>566</v>
      </c>
      <c r="C255" s="6" t="s">
        <v>105</v>
      </c>
      <c r="D255" s="8" t="s">
        <v>119</v>
      </c>
      <c r="E255" s="6" t="s">
        <v>567</v>
      </c>
      <c r="F255" s="6" t="s">
        <v>567</v>
      </c>
      <c r="G255" s="6" t="s">
        <v>19</v>
      </c>
      <c r="H255" s="6" t="s">
        <v>119</v>
      </c>
      <c r="I255" s="7">
        <v>46266.7277314815</v>
      </c>
      <c r="J255" s="7">
        <v>46266.7277314815</v>
      </c>
      <c r="K255" s="7">
        <v>47370</v>
      </c>
      <c r="L255" s="6" t="s">
        <v>108</v>
      </c>
    </row>
    <row r="256" customFormat="1" ht="36" spans="1:12">
      <c r="A256" s="5">
        <v>254</v>
      </c>
      <c r="B256" s="6" t="s">
        <v>568</v>
      </c>
      <c r="C256" s="6" t="s">
        <v>105</v>
      </c>
      <c r="D256" s="8" t="s">
        <v>110</v>
      </c>
      <c r="E256" s="6" t="s">
        <v>569</v>
      </c>
      <c r="F256" s="6" t="s">
        <v>569</v>
      </c>
      <c r="G256" s="6" t="s">
        <v>19</v>
      </c>
      <c r="H256" s="6" t="s">
        <v>110</v>
      </c>
      <c r="I256" s="7">
        <v>46267.7002662037</v>
      </c>
      <c r="J256" s="7">
        <v>46267.7002662037</v>
      </c>
      <c r="K256" s="7">
        <v>46534</v>
      </c>
      <c r="L256" s="6" t="s">
        <v>108</v>
      </c>
    </row>
    <row r="257" customFormat="1" ht="36" spans="1:12">
      <c r="A257" s="5">
        <v>255</v>
      </c>
      <c r="B257" s="6" t="s">
        <v>570</v>
      </c>
      <c r="C257" s="6" t="s">
        <v>105</v>
      </c>
      <c r="D257" s="8" t="s">
        <v>110</v>
      </c>
      <c r="E257" s="6" t="s">
        <v>571</v>
      </c>
      <c r="F257" s="6" t="s">
        <v>571</v>
      </c>
      <c r="G257" s="6" t="s">
        <v>19</v>
      </c>
      <c r="H257" s="6" t="s">
        <v>110</v>
      </c>
      <c r="I257" s="7">
        <v>46266.7307291667</v>
      </c>
      <c r="J257" s="7">
        <v>46266.7307291667</v>
      </c>
      <c r="K257" s="7">
        <v>47035</v>
      </c>
      <c r="L257" s="6" t="s">
        <v>108</v>
      </c>
    </row>
    <row r="258" customFormat="1" ht="36" spans="1:12">
      <c r="A258" s="5">
        <v>256</v>
      </c>
      <c r="B258" s="6" t="s">
        <v>572</v>
      </c>
      <c r="C258" s="6" t="s">
        <v>105</v>
      </c>
      <c r="D258" s="8" t="s">
        <v>106</v>
      </c>
      <c r="E258" s="6" t="s">
        <v>573</v>
      </c>
      <c r="F258" s="6" t="s">
        <v>573</v>
      </c>
      <c r="G258" s="6" t="s">
        <v>19</v>
      </c>
      <c r="H258" s="6" t="s">
        <v>106</v>
      </c>
      <c r="I258" s="7">
        <v>46267.5035416667</v>
      </c>
      <c r="J258" s="7">
        <v>46267.5035416667</v>
      </c>
      <c r="K258" s="7">
        <v>46321</v>
      </c>
      <c r="L258" s="6" t="s">
        <v>108</v>
      </c>
    </row>
    <row r="259" customFormat="1" ht="36" spans="1:12">
      <c r="A259" s="5">
        <v>257</v>
      </c>
      <c r="B259" s="6" t="s">
        <v>574</v>
      </c>
      <c r="C259" s="6" t="s">
        <v>105</v>
      </c>
      <c r="D259" s="8" t="s">
        <v>106</v>
      </c>
      <c r="E259" s="6" t="s">
        <v>575</v>
      </c>
      <c r="F259" s="6" t="s">
        <v>575</v>
      </c>
      <c r="G259" s="6" t="s">
        <v>19</v>
      </c>
      <c r="H259" s="6" t="s">
        <v>106</v>
      </c>
      <c r="I259" s="7">
        <v>46267.6456481482</v>
      </c>
      <c r="J259" s="7">
        <v>46267.6456481482</v>
      </c>
      <c r="K259" s="7">
        <v>46333</v>
      </c>
      <c r="L259" s="6" t="s">
        <v>108</v>
      </c>
    </row>
    <row r="260" customFormat="1" ht="24" spans="1:12">
      <c r="A260" s="5">
        <v>258</v>
      </c>
      <c r="B260" s="6" t="s">
        <v>576</v>
      </c>
      <c r="C260" s="6" t="s">
        <v>105</v>
      </c>
      <c r="D260" s="8" t="s">
        <v>534</v>
      </c>
      <c r="E260" s="6" t="s">
        <v>577</v>
      </c>
      <c r="F260" s="6" t="s">
        <v>577</v>
      </c>
      <c r="G260" s="6" t="s">
        <v>19</v>
      </c>
      <c r="H260" s="6" t="s">
        <v>534</v>
      </c>
      <c r="I260" s="7">
        <v>46267.7243981482</v>
      </c>
      <c r="J260" s="7">
        <v>46267.7243981482</v>
      </c>
      <c r="K260" s="7">
        <v>47365</v>
      </c>
      <c r="L260" s="6" t="s">
        <v>108</v>
      </c>
    </row>
    <row r="261" customFormat="1" ht="24" spans="1:12">
      <c r="A261" s="5">
        <v>259</v>
      </c>
      <c r="B261" s="6" t="s">
        <v>578</v>
      </c>
      <c r="C261" s="6" t="s">
        <v>105</v>
      </c>
      <c r="D261" s="8" t="s">
        <v>186</v>
      </c>
      <c r="E261" s="6" t="s">
        <v>579</v>
      </c>
      <c r="F261" s="6" t="s">
        <v>579</v>
      </c>
      <c r="G261" s="6" t="s">
        <v>19</v>
      </c>
      <c r="H261" s="6" t="s">
        <v>186</v>
      </c>
      <c r="I261" s="7">
        <v>46267.3791319444</v>
      </c>
      <c r="J261" s="7">
        <v>46267.3791319444</v>
      </c>
      <c r="K261" s="7">
        <v>47378</v>
      </c>
      <c r="L261" s="6" t="s">
        <v>108</v>
      </c>
    </row>
    <row r="262" customFormat="1" ht="36" spans="1:12">
      <c r="A262" s="5">
        <v>260</v>
      </c>
      <c r="B262" s="6" t="s">
        <v>580</v>
      </c>
      <c r="C262" s="6" t="s">
        <v>105</v>
      </c>
      <c r="D262" s="8" t="s">
        <v>116</v>
      </c>
      <c r="E262" s="6" t="s">
        <v>581</v>
      </c>
      <c r="F262" s="6" t="s">
        <v>581</v>
      </c>
      <c r="G262" s="6" t="s">
        <v>19</v>
      </c>
      <c r="H262" s="6" t="s">
        <v>116</v>
      </c>
      <c r="I262" s="7">
        <v>46267.5040162037</v>
      </c>
      <c r="J262" s="7">
        <v>46267.5040162037</v>
      </c>
      <c r="K262" s="7">
        <v>47331</v>
      </c>
      <c r="L262" s="6" t="s">
        <v>108</v>
      </c>
    </row>
    <row r="263" customFormat="1" ht="36" spans="1:12">
      <c r="A263" s="5">
        <v>261</v>
      </c>
      <c r="B263" s="6" t="s">
        <v>582</v>
      </c>
      <c r="C263" s="6" t="s">
        <v>105</v>
      </c>
      <c r="D263" s="8" t="s">
        <v>106</v>
      </c>
      <c r="E263" s="6" t="s">
        <v>583</v>
      </c>
      <c r="F263" s="6" t="s">
        <v>583</v>
      </c>
      <c r="G263" s="6" t="s">
        <v>19</v>
      </c>
      <c r="H263" s="6" t="s">
        <v>106</v>
      </c>
      <c r="I263" s="7">
        <v>46267.6901041667</v>
      </c>
      <c r="J263" s="7">
        <v>46267.6901041667</v>
      </c>
      <c r="K263" s="7">
        <v>46341</v>
      </c>
      <c r="L263" s="6" t="s">
        <v>108</v>
      </c>
    </row>
    <row r="264" customFormat="1" ht="36" spans="1:12">
      <c r="A264" s="5">
        <v>262</v>
      </c>
      <c r="B264" s="6" t="s">
        <v>584</v>
      </c>
      <c r="C264" s="6" t="s">
        <v>105</v>
      </c>
      <c r="D264" s="8" t="s">
        <v>122</v>
      </c>
      <c r="E264" s="6" t="s">
        <v>585</v>
      </c>
      <c r="F264" s="6" t="s">
        <v>585</v>
      </c>
      <c r="G264" s="6" t="s">
        <v>19</v>
      </c>
      <c r="H264" s="6" t="s">
        <v>122</v>
      </c>
      <c r="I264" s="7">
        <v>46267.4944444444</v>
      </c>
      <c r="J264" s="7">
        <v>46267.4944444444</v>
      </c>
      <c r="K264" s="7">
        <v>47451</v>
      </c>
      <c r="L264" s="6" t="s">
        <v>108</v>
      </c>
    </row>
    <row r="265" customFormat="1" ht="36" spans="1:12">
      <c r="A265" s="5">
        <v>263</v>
      </c>
      <c r="B265" s="6" t="s">
        <v>586</v>
      </c>
      <c r="C265" s="6" t="s">
        <v>105</v>
      </c>
      <c r="D265" s="8" t="s">
        <v>116</v>
      </c>
      <c r="E265" s="6" t="s">
        <v>587</v>
      </c>
      <c r="F265" s="6" t="s">
        <v>587</v>
      </c>
      <c r="G265" s="6" t="s">
        <v>19</v>
      </c>
      <c r="H265" s="6" t="s">
        <v>116</v>
      </c>
      <c r="I265" s="7">
        <v>46267.6865740741</v>
      </c>
      <c r="J265" s="7">
        <v>46267.6865740741</v>
      </c>
      <c r="K265" s="7">
        <v>46840</v>
      </c>
      <c r="L265" s="6" t="s">
        <v>108</v>
      </c>
    </row>
    <row r="266" customFormat="1" ht="36" spans="1:12">
      <c r="A266" s="5">
        <v>264</v>
      </c>
      <c r="B266" s="6" t="s">
        <v>588</v>
      </c>
      <c r="C266" s="6" t="s">
        <v>105</v>
      </c>
      <c r="D266" s="8" t="s">
        <v>127</v>
      </c>
      <c r="E266" s="6" t="s">
        <v>589</v>
      </c>
      <c r="F266" s="6" t="s">
        <v>589</v>
      </c>
      <c r="G266" s="6" t="s">
        <v>19</v>
      </c>
      <c r="H266" s="6" t="s">
        <v>127</v>
      </c>
      <c r="I266" s="7">
        <v>46267.4946296296</v>
      </c>
      <c r="J266" s="7">
        <v>46267.4946296296</v>
      </c>
      <c r="K266" s="7">
        <v>47397</v>
      </c>
      <c r="L266" s="6" t="s">
        <v>108</v>
      </c>
    </row>
    <row r="267" customFormat="1" ht="36" spans="1:12">
      <c r="A267" s="5">
        <v>265</v>
      </c>
      <c r="B267" s="6" t="s">
        <v>590</v>
      </c>
      <c r="C267" s="6" t="s">
        <v>105</v>
      </c>
      <c r="D267" s="8" t="s">
        <v>122</v>
      </c>
      <c r="E267" s="6" t="s">
        <v>591</v>
      </c>
      <c r="F267" s="6" t="s">
        <v>591</v>
      </c>
      <c r="G267" s="6" t="s">
        <v>19</v>
      </c>
      <c r="H267" s="6" t="s">
        <v>122</v>
      </c>
      <c r="I267" s="7">
        <v>46267.6841087963</v>
      </c>
      <c r="J267" s="7">
        <v>46267.6841087963</v>
      </c>
      <c r="K267" s="7">
        <v>47428</v>
      </c>
      <c r="L267" s="6" t="s">
        <v>108</v>
      </c>
    </row>
    <row r="268" customFormat="1" ht="36" spans="1:12">
      <c r="A268" s="5">
        <v>266</v>
      </c>
      <c r="B268" s="6" t="s">
        <v>592</v>
      </c>
      <c r="C268" s="6" t="s">
        <v>105</v>
      </c>
      <c r="D268" s="8" t="s">
        <v>116</v>
      </c>
      <c r="E268" s="6" t="s">
        <v>593</v>
      </c>
      <c r="F268" s="6" t="s">
        <v>593</v>
      </c>
      <c r="G268" s="6" t="s">
        <v>19</v>
      </c>
      <c r="H268" s="6" t="s">
        <v>116</v>
      </c>
      <c r="I268" s="7">
        <v>46267.6808101852</v>
      </c>
      <c r="J268" s="7">
        <v>46267.6808101852</v>
      </c>
      <c r="K268" s="7">
        <v>46357</v>
      </c>
      <c r="L268" s="6" t="s">
        <v>108</v>
      </c>
    </row>
    <row r="269" customFormat="1" ht="36" spans="1:12">
      <c r="A269" s="5">
        <v>267</v>
      </c>
      <c r="B269" s="6" t="s">
        <v>594</v>
      </c>
      <c r="C269" s="6" t="s">
        <v>105</v>
      </c>
      <c r="D269" s="8" t="s">
        <v>119</v>
      </c>
      <c r="E269" s="6" t="s">
        <v>595</v>
      </c>
      <c r="F269" s="6" t="s">
        <v>595</v>
      </c>
      <c r="G269" s="6" t="s">
        <v>19</v>
      </c>
      <c r="H269" s="6" t="s">
        <v>119</v>
      </c>
      <c r="I269" s="7">
        <v>46267.4942708333</v>
      </c>
      <c r="J269" s="7">
        <v>46267.4942708333</v>
      </c>
      <c r="K269" s="7">
        <v>47374</v>
      </c>
      <c r="L269" s="6" t="s">
        <v>108</v>
      </c>
    </row>
    <row r="270" customFormat="1" ht="36" spans="1:12">
      <c r="A270" s="5">
        <v>268</v>
      </c>
      <c r="B270" s="6" t="s">
        <v>596</v>
      </c>
      <c r="C270" s="6" t="s">
        <v>105</v>
      </c>
      <c r="D270" s="8" t="s">
        <v>119</v>
      </c>
      <c r="E270" s="6" t="s">
        <v>597</v>
      </c>
      <c r="F270" s="6" t="s">
        <v>597</v>
      </c>
      <c r="G270" s="6" t="s">
        <v>19</v>
      </c>
      <c r="H270" s="6" t="s">
        <v>119</v>
      </c>
      <c r="I270" s="7">
        <v>46267.4941319444</v>
      </c>
      <c r="J270" s="7">
        <v>46267.4941319444</v>
      </c>
      <c r="K270" s="7">
        <v>47374</v>
      </c>
      <c r="L270" s="6" t="s">
        <v>108</v>
      </c>
    </row>
    <row r="271" customFormat="1" ht="36" spans="1:12">
      <c r="A271" s="5">
        <v>269</v>
      </c>
      <c r="B271" s="6" t="s">
        <v>598</v>
      </c>
      <c r="C271" s="6" t="s">
        <v>105</v>
      </c>
      <c r="D271" s="8" t="s">
        <v>119</v>
      </c>
      <c r="E271" s="6" t="s">
        <v>599</v>
      </c>
      <c r="F271" s="6" t="s">
        <v>599</v>
      </c>
      <c r="G271" s="6" t="s">
        <v>19</v>
      </c>
      <c r="H271" s="6" t="s">
        <v>119</v>
      </c>
      <c r="I271" s="7">
        <v>46265.6425810185</v>
      </c>
      <c r="J271" s="7">
        <v>46265.6425810185</v>
      </c>
      <c r="K271" s="7">
        <v>47386</v>
      </c>
      <c r="L271" s="6" t="s">
        <v>108</v>
      </c>
    </row>
    <row r="272" customFormat="1" ht="36" spans="1:12">
      <c r="A272" s="5">
        <v>270</v>
      </c>
      <c r="B272" s="6" t="s">
        <v>600</v>
      </c>
      <c r="C272" s="6" t="s">
        <v>105</v>
      </c>
      <c r="D272" s="8" t="s">
        <v>122</v>
      </c>
      <c r="E272" s="6" t="s">
        <v>601</v>
      </c>
      <c r="F272" s="6" t="s">
        <v>601</v>
      </c>
      <c r="G272" s="6" t="s">
        <v>19</v>
      </c>
      <c r="H272" s="6" t="s">
        <v>122</v>
      </c>
      <c r="I272" s="7">
        <v>46267.4939699074</v>
      </c>
      <c r="J272" s="7">
        <v>46267.4939699074</v>
      </c>
      <c r="K272" s="7">
        <v>47374</v>
      </c>
      <c r="L272" s="6" t="s">
        <v>108</v>
      </c>
    </row>
    <row r="273" customFormat="1" ht="36" spans="1:12">
      <c r="A273" s="5">
        <v>271</v>
      </c>
      <c r="B273" s="6" t="s">
        <v>602</v>
      </c>
      <c r="C273" s="6" t="s">
        <v>105</v>
      </c>
      <c r="D273" s="8" t="s">
        <v>116</v>
      </c>
      <c r="E273" s="6" t="s">
        <v>603</v>
      </c>
      <c r="F273" s="6" t="s">
        <v>603</v>
      </c>
      <c r="G273" s="6" t="s">
        <v>19</v>
      </c>
      <c r="H273" s="6" t="s">
        <v>116</v>
      </c>
      <c r="I273" s="7">
        <v>46262.7085300926</v>
      </c>
      <c r="J273" s="7">
        <v>46262.7085300926</v>
      </c>
      <c r="K273" s="7">
        <v>46563</v>
      </c>
      <c r="L273" s="6" t="s">
        <v>108</v>
      </c>
    </row>
    <row r="274" customFormat="1" ht="36" spans="1:12">
      <c r="A274" s="5">
        <v>272</v>
      </c>
      <c r="B274" s="6" t="s">
        <v>604</v>
      </c>
      <c r="C274" s="6" t="s">
        <v>105</v>
      </c>
      <c r="D274" s="8" t="s">
        <v>119</v>
      </c>
      <c r="E274" s="6" t="s">
        <v>605</v>
      </c>
      <c r="F274" s="6" t="s">
        <v>605</v>
      </c>
      <c r="G274" s="6" t="s">
        <v>19</v>
      </c>
      <c r="H274" s="6" t="s">
        <v>119</v>
      </c>
      <c r="I274" s="7">
        <v>46262.6953472222</v>
      </c>
      <c r="J274" s="7">
        <v>46262.6953472222</v>
      </c>
      <c r="K274" s="7">
        <v>47386</v>
      </c>
      <c r="L274" s="6" t="s">
        <v>108</v>
      </c>
    </row>
    <row r="275" customFormat="1" ht="36" spans="1:12">
      <c r="A275" s="5">
        <v>273</v>
      </c>
      <c r="B275" s="6" t="s">
        <v>606</v>
      </c>
      <c r="C275" s="6" t="s">
        <v>105</v>
      </c>
      <c r="D275" s="8" t="s">
        <v>116</v>
      </c>
      <c r="E275" s="6" t="s">
        <v>607</v>
      </c>
      <c r="F275" s="6" t="s">
        <v>607</v>
      </c>
      <c r="G275" s="6" t="s">
        <v>19</v>
      </c>
      <c r="H275" s="6" t="s">
        <v>116</v>
      </c>
      <c r="I275" s="7">
        <v>46262.6928125</v>
      </c>
      <c r="J275" s="7">
        <v>46262.6928125</v>
      </c>
      <c r="K275" s="7">
        <v>46930</v>
      </c>
      <c r="L275" s="6" t="s">
        <v>108</v>
      </c>
    </row>
    <row r="276" customFormat="1" ht="36" spans="1:12">
      <c r="A276" s="5">
        <v>274</v>
      </c>
      <c r="B276" s="6" t="s">
        <v>608</v>
      </c>
      <c r="C276" s="6" t="s">
        <v>105</v>
      </c>
      <c r="D276" s="8" t="s">
        <v>116</v>
      </c>
      <c r="E276" s="6" t="s">
        <v>609</v>
      </c>
      <c r="F276" s="6" t="s">
        <v>609</v>
      </c>
      <c r="G276" s="6" t="s">
        <v>19</v>
      </c>
      <c r="H276" s="6" t="s">
        <v>116</v>
      </c>
      <c r="I276" s="7">
        <v>46262.7196875</v>
      </c>
      <c r="J276" s="7">
        <v>46262.7196875</v>
      </c>
      <c r="K276" s="7">
        <v>46632</v>
      </c>
      <c r="L276" s="6" t="s">
        <v>108</v>
      </c>
    </row>
    <row r="277" customFormat="1" ht="36" spans="1:12">
      <c r="A277" s="5">
        <v>275</v>
      </c>
      <c r="B277" s="6" t="s">
        <v>610</v>
      </c>
      <c r="C277" s="6" t="s">
        <v>105</v>
      </c>
      <c r="D277" s="8" t="s">
        <v>116</v>
      </c>
      <c r="E277" s="6" t="s">
        <v>611</v>
      </c>
      <c r="F277" s="6" t="s">
        <v>611</v>
      </c>
      <c r="G277" s="6" t="s">
        <v>19</v>
      </c>
      <c r="H277" s="6" t="s">
        <v>116</v>
      </c>
      <c r="I277" s="7">
        <v>46262.7407986111</v>
      </c>
      <c r="J277" s="7">
        <v>46262.7407986111</v>
      </c>
      <c r="K277" s="7">
        <v>47000</v>
      </c>
      <c r="L277" s="6" t="s">
        <v>108</v>
      </c>
    </row>
    <row r="278" customFormat="1" ht="36" spans="1:12">
      <c r="A278" s="5">
        <v>276</v>
      </c>
      <c r="B278" s="6" t="s">
        <v>612</v>
      </c>
      <c r="C278" s="6" t="s">
        <v>105</v>
      </c>
      <c r="D278" s="8" t="s">
        <v>116</v>
      </c>
      <c r="E278" s="6" t="s">
        <v>613</v>
      </c>
      <c r="F278" s="6" t="s">
        <v>613</v>
      </c>
      <c r="G278" s="6" t="s">
        <v>19</v>
      </c>
      <c r="H278" s="6" t="s">
        <v>116</v>
      </c>
      <c r="I278" s="7">
        <v>46262.7095023148</v>
      </c>
      <c r="J278" s="7">
        <v>46262.7095023148</v>
      </c>
      <c r="K278" s="7">
        <v>47015</v>
      </c>
      <c r="L278" s="6" t="s">
        <v>108</v>
      </c>
    </row>
    <row r="279" customFormat="1" ht="36" spans="1:12">
      <c r="A279" s="5">
        <v>277</v>
      </c>
      <c r="B279" s="6" t="s">
        <v>614</v>
      </c>
      <c r="C279" s="6" t="s">
        <v>105</v>
      </c>
      <c r="D279" s="8" t="s">
        <v>116</v>
      </c>
      <c r="E279" s="6" t="s">
        <v>615</v>
      </c>
      <c r="F279" s="6" t="s">
        <v>615</v>
      </c>
      <c r="G279" s="6" t="s">
        <v>19</v>
      </c>
      <c r="H279" s="6" t="s">
        <v>116</v>
      </c>
      <c r="I279" s="7">
        <v>46262.7097453704</v>
      </c>
      <c r="J279" s="7">
        <v>46262.7097453704</v>
      </c>
      <c r="K279" s="7">
        <v>46929</v>
      </c>
      <c r="L279" s="6" t="s">
        <v>108</v>
      </c>
    </row>
    <row r="280" customFormat="1" ht="36" spans="1:12">
      <c r="A280" s="5">
        <v>278</v>
      </c>
      <c r="B280" s="6" t="s">
        <v>616</v>
      </c>
      <c r="C280" s="6" t="s">
        <v>105</v>
      </c>
      <c r="D280" s="8" t="s">
        <v>116</v>
      </c>
      <c r="E280" s="6" t="s">
        <v>617</v>
      </c>
      <c r="F280" s="6" t="s">
        <v>617</v>
      </c>
      <c r="G280" s="6" t="s">
        <v>19</v>
      </c>
      <c r="H280" s="6" t="s">
        <v>116</v>
      </c>
      <c r="I280" s="7">
        <v>46262.7044097222</v>
      </c>
      <c r="J280" s="7">
        <v>46262.7044097222</v>
      </c>
      <c r="K280" s="7">
        <v>46993</v>
      </c>
      <c r="L280" s="6" t="s">
        <v>108</v>
      </c>
    </row>
    <row r="281" customFormat="1" ht="36" spans="1:12">
      <c r="A281" s="5">
        <v>279</v>
      </c>
      <c r="B281" s="6" t="s">
        <v>618</v>
      </c>
      <c r="C281" s="6" t="s">
        <v>105</v>
      </c>
      <c r="D281" s="8" t="s">
        <v>122</v>
      </c>
      <c r="E281" s="6" t="s">
        <v>619</v>
      </c>
      <c r="F281" s="6" t="s">
        <v>619</v>
      </c>
      <c r="G281" s="6" t="s">
        <v>19</v>
      </c>
      <c r="H281" s="6" t="s">
        <v>122</v>
      </c>
      <c r="I281" s="7">
        <v>46262.6740393518</v>
      </c>
      <c r="J281" s="7">
        <v>46262.6740393518</v>
      </c>
      <c r="K281" s="7">
        <v>47374</v>
      </c>
      <c r="L281" s="6" t="s">
        <v>108</v>
      </c>
    </row>
    <row r="282" customFormat="1" ht="36" spans="1:12">
      <c r="A282" s="5">
        <v>280</v>
      </c>
      <c r="B282" s="6" t="s">
        <v>620</v>
      </c>
      <c r="C282" s="6" t="s">
        <v>105</v>
      </c>
      <c r="D282" s="8" t="s">
        <v>183</v>
      </c>
      <c r="E282" s="6" t="s">
        <v>621</v>
      </c>
      <c r="F282" s="6" t="s">
        <v>621</v>
      </c>
      <c r="G282" s="6" t="s">
        <v>19</v>
      </c>
      <c r="H282" s="6" t="s">
        <v>183</v>
      </c>
      <c r="I282" s="7">
        <v>46265.6361921296</v>
      </c>
      <c r="J282" s="7">
        <v>46265.6361921296</v>
      </c>
      <c r="K282" s="7">
        <v>46566</v>
      </c>
      <c r="L282" s="6" t="s">
        <v>108</v>
      </c>
    </row>
    <row r="283" customFormat="1" ht="36" spans="1:12">
      <c r="A283" s="5">
        <v>281</v>
      </c>
      <c r="B283" s="6" t="s">
        <v>622</v>
      </c>
      <c r="C283" s="6" t="s">
        <v>105</v>
      </c>
      <c r="D283" s="8" t="s">
        <v>106</v>
      </c>
      <c r="E283" s="6" t="s">
        <v>623</v>
      </c>
      <c r="F283" s="6" t="s">
        <v>623</v>
      </c>
      <c r="G283" s="6" t="s">
        <v>19</v>
      </c>
      <c r="H283" s="6" t="s">
        <v>106</v>
      </c>
      <c r="I283" s="7">
        <v>46266.4931018519</v>
      </c>
      <c r="J283" s="7">
        <v>46266.4931018519</v>
      </c>
      <c r="K283" s="7">
        <v>46841</v>
      </c>
      <c r="L283" s="6" t="s">
        <v>108</v>
      </c>
    </row>
    <row r="284" customFormat="1" ht="36" spans="1:12">
      <c r="A284" s="5">
        <v>282</v>
      </c>
      <c r="B284" s="6" t="s">
        <v>624</v>
      </c>
      <c r="C284" s="6" t="s">
        <v>105</v>
      </c>
      <c r="D284" s="8" t="s">
        <v>119</v>
      </c>
      <c r="E284" s="6" t="s">
        <v>625</v>
      </c>
      <c r="F284" s="6" t="s">
        <v>625</v>
      </c>
      <c r="G284" s="6" t="s">
        <v>19</v>
      </c>
      <c r="H284" s="6" t="s">
        <v>119</v>
      </c>
      <c r="I284" s="7">
        <v>46262.6746875</v>
      </c>
      <c r="J284" s="7">
        <v>46262.6746875</v>
      </c>
      <c r="K284" s="7">
        <v>47436</v>
      </c>
      <c r="L284" s="6" t="s">
        <v>108</v>
      </c>
    </row>
    <row r="285" customFormat="1" ht="36" spans="1:12">
      <c r="A285" s="5">
        <v>283</v>
      </c>
      <c r="B285" s="6" t="s">
        <v>626</v>
      </c>
      <c r="C285" s="6" t="s">
        <v>105</v>
      </c>
      <c r="D285" s="8" t="s">
        <v>116</v>
      </c>
      <c r="E285" s="6" t="s">
        <v>627</v>
      </c>
      <c r="F285" s="6" t="s">
        <v>627</v>
      </c>
      <c r="G285" s="6" t="s">
        <v>19</v>
      </c>
      <c r="H285" s="6" t="s">
        <v>116</v>
      </c>
      <c r="I285" s="7">
        <v>46262.6919907407</v>
      </c>
      <c r="J285" s="7">
        <v>46262.6919907407</v>
      </c>
      <c r="K285" s="7">
        <v>46974</v>
      </c>
      <c r="L285" s="6" t="s">
        <v>108</v>
      </c>
    </row>
    <row r="286" customFormat="1" ht="36" spans="1:12">
      <c r="A286" s="5">
        <v>284</v>
      </c>
      <c r="B286" s="6" t="s">
        <v>628</v>
      </c>
      <c r="C286" s="6" t="s">
        <v>105</v>
      </c>
      <c r="D286" s="8" t="s">
        <v>119</v>
      </c>
      <c r="E286" s="6" t="s">
        <v>629</v>
      </c>
      <c r="F286" s="6" t="s">
        <v>629</v>
      </c>
      <c r="G286" s="6" t="s">
        <v>19</v>
      </c>
      <c r="H286" s="6" t="s">
        <v>119</v>
      </c>
      <c r="I286" s="7">
        <v>46265.6446180556</v>
      </c>
      <c r="J286" s="7">
        <v>46265.6446180556</v>
      </c>
      <c r="K286" s="7">
        <v>47444</v>
      </c>
      <c r="L286" s="6" t="s">
        <v>108</v>
      </c>
    </row>
    <row r="287" customFormat="1" ht="36" spans="1:12">
      <c r="A287" s="5">
        <v>285</v>
      </c>
      <c r="B287" s="6" t="s">
        <v>418</v>
      </c>
      <c r="C287" s="6" t="s">
        <v>105</v>
      </c>
      <c r="D287" s="8" t="s">
        <v>116</v>
      </c>
      <c r="E287" s="6" t="s">
        <v>419</v>
      </c>
      <c r="F287" s="6" t="s">
        <v>419</v>
      </c>
      <c r="G287" s="6" t="s">
        <v>19</v>
      </c>
      <c r="H287" s="6" t="s">
        <v>116</v>
      </c>
      <c r="I287" s="7">
        <v>46262.7412152778</v>
      </c>
      <c r="J287" s="7">
        <v>46262.7412152778</v>
      </c>
      <c r="K287" s="7">
        <v>47437</v>
      </c>
      <c r="L287" s="6" t="s">
        <v>108</v>
      </c>
    </row>
    <row r="288" customFormat="1" ht="36" spans="1:12">
      <c r="A288" s="5">
        <v>286</v>
      </c>
      <c r="B288" s="6" t="s">
        <v>630</v>
      </c>
      <c r="C288" s="6" t="s">
        <v>105</v>
      </c>
      <c r="D288" s="8" t="s">
        <v>116</v>
      </c>
      <c r="E288" s="6" t="s">
        <v>631</v>
      </c>
      <c r="F288" s="6" t="s">
        <v>631</v>
      </c>
      <c r="G288" s="6" t="s">
        <v>19</v>
      </c>
      <c r="H288" s="6" t="s">
        <v>116</v>
      </c>
      <c r="I288" s="7">
        <v>46262.7443287037</v>
      </c>
      <c r="J288" s="7">
        <v>46262.7443287037</v>
      </c>
      <c r="K288" s="7">
        <v>46632</v>
      </c>
      <c r="L288" s="6" t="s">
        <v>108</v>
      </c>
    </row>
    <row r="289" customFormat="1" ht="36" spans="1:12">
      <c r="A289" s="5">
        <v>287</v>
      </c>
      <c r="B289" s="6" t="s">
        <v>220</v>
      </c>
      <c r="C289" s="6" t="s">
        <v>105</v>
      </c>
      <c r="D289" s="8" t="s">
        <v>106</v>
      </c>
      <c r="E289" s="6" t="s">
        <v>221</v>
      </c>
      <c r="F289" s="6" t="s">
        <v>221</v>
      </c>
      <c r="G289" s="6" t="s">
        <v>19</v>
      </c>
      <c r="H289" s="6" t="s">
        <v>106</v>
      </c>
      <c r="I289" s="7">
        <v>46265.6477893519</v>
      </c>
      <c r="J289" s="7">
        <v>46265.6477893519</v>
      </c>
      <c r="K289" s="7">
        <v>47012</v>
      </c>
      <c r="L289" s="6" t="s">
        <v>108</v>
      </c>
    </row>
    <row r="290" customFormat="1" ht="36" spans="1:12">
      <c r="A290" s="5">
        <v>288</v>
      </c>
      <c r="B290" s="6" t="s">
        <v>632</v>
      </c>
      <c r="C290" s="6" t="s">
        <v>105</v>
      </c>
      <c r="D290" s="8" t="s">
        <v>106</v>
      </c>
      <c r="E290" s="6" t="s">
        <v>633</v>
      </c>
      <c r="F290" s="6" t="s">
        <v>633</v>
      </c>
      <c r="G290" s="6" t="s">
        <v>19</v>
      </c>
      <c r="H290" s="6" t="s">
        <v>106</v>
      </c>
      <c r="I290" s="7">
        <v>46265.3902430556</v>
      </c>
      <c r="J290" s="7">
        <v>46265.3902430556</v>
      </c>
      <c r="K290" s="7">
        <v>46633</v>
      </c>
      <c r="L290" s="6" t="s">
        <v>108</v>
      </c>
    </row>
    <row r="291" customFormat="1" ht="36" spans="1:12">
      <c r="A291" s="5">
        <v>289</v>
      </c>
      <c r="B291" s="6" t="s">
        <v>634</v>
      </c>
      <c r="C291" s="6" t="s">
        <v>105</v>
      </c>
      <c r="D291" s="8" t="s">
        <v>119</v>
      </c>
      <c r="E291" s="6" t="s">
        <v>635</v>
      </c>
      <c r="F291" s="6" t="s">
        <v>635</v>
      </c>
      <c r="G291" s="6" t="s">
        <v>19</v>
      </c>
      <c r="H291" s="6" t="s">
        <v>119</v>
      </c>
      <c r="I291" s="7">
        <v>46263.6711458333</v>
      </c>
      <c r="J291" s="7">
        <v>46263.6711458333</v>
      </c>
      <c r="K291" s="7">
        <v>47386</v>
      </c>
      <c r="L291" s="6" t="s">
        <v>108</v>
      </c>
    </row>
    <row r="292" customFormat="1" ht="24" spans="1:12">
      <c r="A292" s="5">
        <v>290</v>
      </c>
      <c r="B292" s="6" t="s">
        <v>361</v>
      </c>
      <c r="C292" s="6" t="s">
        <v>105</v>
      </c>
      <c r="D292" s="8" t="s">
        <v>288</v>
      </c>
      <c r="E292" s="6" t="s">
        <v>636</v>
      </c>
      <c r="F292" s="6" t="s">
        <v>636</v>
      </c>
      <c r="G292" s="6" t="s">
        <v>19</v>
      </c>
      <c r="H292" s="6" t="s">
        <v>288</v>
      </c>
      <c r="I292" s="7">
        <v>46265.3953819444</v>
      </c>
      <c r="J292" s="7">
        <v>46265.3953819444</v>
      </c>
      <c r="K292" s="7">
        <v>47430</v>
      </c>
      <c r="L292" s="6" t="s">
        <v>108</v>
      </c>
    </row>
    <row r="293" customFormat="1" ht="24" spans="1:12">
      <c r="A293" s="5">
        <v>291</v>
      </c>
      <c r="B293" s="6" t="s">
        <v>637</v>
      </c>
      <c r="C293" s="6" t="s">
        <v>105</v>
      </c>
      <c r="D293" s="8" t="s">
        <v>176</v>
      </c>
      <c r="E293" s="6" t="s">
        <v>638</v>
      </c>
      <c r="F293" s="6" t="s">
        <v>638</v>
      </c>
      <c r="G293" s="6" t="s">
        <v>19</v>
      </c>
      <c r="H293" s="6" t="s">
        <v>176</v>
      </c>
      <c r="I293" s="7">
        <v>46265.3959606482</v>
      </c>
      <c r="J293" s="7">
        <v>46265.3959606482</v>
      </c>
      <c r="K293" s="7">
        <v>47430</v>
      </c>
      <c r="L293" s="6" t="s">
        <v>108</v>
      </c>
    </row>
    <row r="294" customFormat="1" ht="24" spans="1:12">
      <c r="A294" s="5">
        <v>292</v>
      </c>
      <c r="B294" s="6" t="s">
        <v>639</v>
      </c>
      <c r="C294" s="6" t="s">
        <v>105</v>
      </c>
      <c r="D294" s="8" t="s">
        <v>186</v>
      </c>
      <c r="E294" s="6" t="s">
        <v>640</v>
      </c>
      <c r="F294" s="6" t="s">
        <v>640</v>
      </c>
      <c r="G294" s="6" t="s">
        <v>19</v>
      </c>
      <c r="H294" s="6" t="s">
        <v>186</v>
      </c>
      <c r="I294" s="7">
        <v>46265.3961689815</v>
      </c>
      <c r="J294" s="7">
        <v>46265.3961689815</v>
      </c>
      <c r="K294" s="7">
        <v>47430</v>
      </c>
      <c r="L294" s="6" t="s">
        <v>108</v>
      </c>
    </row>
    <row r="295" customFormat="1" ht="24" spans="1:12">
      <c r="A295" s="5">
        <v>293</v>
      </c>
      <c r="B295" s="6" t="s">
        <v>641</v>
      </c>
      <c r="C295" s="6" t="s">
        <v>105</v>
      </c>
      <c r="D295" s="8" t="s">
        <v>277</v>
      </c>
      <c r="E295" s="6" t="s">
        <v>642</v>
      </c>
      <c r="F295" s="6" t="s">
        <v>642</v>
      </c>
      <c r="G295" s="6" t="s">
        <v>19</v>
      </c>
      <c r="H295" s="6" t="s">
        <v>277</v>
      </c>
      <c r="I295" s="7">
        <v>46265.3969328704</v>
      </c>
      <c r="J295" s="7">
        <v>46265.3969328704</v>
      </c>
      <c r="K295" s="7">
        <v>47447</v>
      </c>
      <c r="L295" s="6" t="s">
        <v>108</v>
      </c>
    </row>
    <row r="296" customFormat="1" ht="24" spans="1:12">
      <c r="A296" s="5">
        <v>294</v>
      </c>
      <c r="B296" s="6" t="s">
        <v>643</v>
      </c>
      <c r="C296" s="6" t="s">
        <v>105</v>
      </c>
      <c r="D296" s="8" t="s">
        <v>288</v>
      </c>
      <c r="E296" s="6" t="s">
        <v>644</v>
      </c>
      <c r="F296" s="6" t="s">
        <v>644</v>
      </c>
      <c r="G296" s="6" t="s">
        <v>19</v>
      </c>
      <c r="H296" s="6" t="s">
        <v>288</v>
      </c>
      <c r="I296" s="7">
        <v>46265.3978356481</v>
      </c>
      <c r="J296" s="7">
        <v>46265.3978356481</v>
      </c>
      <c r="K296" s="7">
        <v>47430</v>
      </c>
      <c r="L296" s="6" t="s">
        <v>108</v>
      </c>
    </row>
    <row r="297" customFormat="1" ht="24" spans="1:12">
      <c r="A297" s="5">
        <v>295</v>
      </c>
      <c r="B297" s="6" t="s">
        <v>645</v>
      </c>
      <c r="C297" s="6" t="s">
        <v>105</v>
      </c>
      <c r="D297" s="8" t="s">
        <v>288</v>
      </c>
      <c r="E297" s="6" t="s">
        <v>646</v>
      </c>
      <c r="F297" s="6" t="s">
        <v>646</v>
      </c>
      <c r="G297" s="6" t="s">
        <v>19</v>
      </c>
      <c r="H297" s="6" t="s">
        <v>288</v>
      </c>
      <c r="I297" s="7">
        <v>46265.3989467593</v>
      </c>
      <c r="J297" s="7">
        <v>46265.3989467593</v>
      </c>
      <c r="K297" s="7">
        <v>47430</v>
      </c>
      <c r="L297" s="6" t="s">
        <v>108</v>
      </c>
    </row>
    <row r="298" customFormat="1" ht="36" spans="1:12">
      <c r="A298" s="5">
        <v>296</v>
      </c>
      <c r="B298" s="6" t="s">
        <v>647</v>
      </c>
      <c r="C298" s="6" t="s">
        <v>105</v>
      </c>
      <c r="D298" s="8" t="s">
        <v>116</v>
      </c>
      <c r="E298" s="6" t="s">
        <v>648</v>
      </c>
      <c r="F298" s="6" t="s">
        <v>648</v>
      </c>
      <c r="G298" s="6" t="s">
        <v>19</v>
      </c>
      <c r="H298" s="6" t="s">
        <v>116</v>
      </c>
      <c r="I298" s="7">
        <v>46265.6455555556</v>
      </c>
      <c r="J298" s="7">
        <v>46265.6455555556</v>
      </c>
      <c r="K298" s="7">
        <v>46632</v>
      </c>
      <c r="L298" s="6" t="s">
        <v>108</v>
      </c>
    </row>
    <row r="299" customFormat="1" ht="36" spans="1:12">
      <c r="A299" s="5">
        <v>297</v>
      </c>
      <c r="B299" s="6" t="s">
        <v>649</v>
      </c>
      <c r="C299" s="6" t="s">
        <v>105</v>
      </c>
      <c r="D299" s="8" t="s">
        <v>116</v>
      </c>
      <c r="E299" s="6" t="s">
        <v>650</v>
      </c>
      <c r="F299" s="6" t="s">
        <v>650</v>
      </c>
      <c r="G299" s="6" t="s">
        <v>19</v>
      </c>
      <c r="H299" s="6" t="s">
        <v>116</v>
      </c>
      <c r="I299" s="7">
        <v>46265.6466435185</v>
      </c>
      <c r="J299" s="7">
        <v>46265.6466435185</v>
      </c>
      <c r="K299" s="7">
        <v>46632</v>
      </c>
      <c r="L299" s="6" t="s">
        <v>108</v>
      </c>
    </row>
    <row r="300" customFormat="1" ht="36" spans="1:12">
      <c r="A300" s="5">
        <v>298</v>
      </c>
      <c r="B300" s="6" t="s">
        <v>341</v>
      </c>
      <c r="C300" s="6" t="s">
        <v>105</v>
      </c>
      <c r="D300" s="8" t="s">
        <v>127</v>
      </c>
      <c r="E300" s="6" t="s">
        <v>342</v>
      </c>
      <c r="F300" s="6" t="s">
        <v>342</v>
      </c>
      <c r="G300" s="6" t="s">
        <v>19</v>
      </c>
      <c r="H300" s="6" t="s">
        <v>127</v>
      </c>
      <c r="I300" s="7">
        <v>46265.6428240741</v>
      </c>
      <c r="J300" s="7">
        <v>46265.6428240741</v>
      </c>
      <c r="K300" s="7">
        <v>47431</v>
      </c>
      <c r="L300" s="6" t="s">
        <v>108</v>
      </c>
    </row>
    <row r="301" customFormat="1" ht="36" spans="1:12">
      <c r="A301" s="5">
        <v>299</v>
      </c>
      <c r="B301" s="6" t="s">
        <v>651</v>
      </c>
      <c r="C301" s="6" t="s">
        <v>105</v>
      </c>
      <c r="D301" s="8" t="s">
        <v>119</v>
      </c>
      <c r="E301" s="6" t="s">
        <v>652</v>
      </c>
      <c r="F301" s="6" t="s">
        <v>652</v>
      </c>
      <c r="G301" s="6" t="s">
        <v>19</v>
      </c>
      <c r="H301" s="6" t="s">
        <v>119</v>
      </c>
      <c r="I301" s="7">
        <v>46265.642962963</v>
      </c>
      <c r="J301" s="7">
        <v>46265.642962963</v>
      </c>
      <c r="K301" s="7">
        <v>47433</v>
      </c>
      <c r="L301" s="6" t="s">
        <v>108</v>
      </c>
    </row>
    <row r="302" customFormat="1" ht="36" spans="1:12">
      <c r="A302" s="5">
        <v>300</v>
      </c>
      <c r="B302" s="6" t="s">
        <v>653</v>
      </c>
      <c r="C302" s="6" t="s">
        <v>105</v>
      </c>
      <c r="D302" s="8" t="s">
        <v>127</v>
      </c>
      <c r="E302" s="6" t="s">
        <v>654</v>
      </c>
      <c r="F302" s="6" t="s">
        <v>654</v>
      </c>
      <c r="G302" s="6" t="s">
        <v>19</v>
      </c>
      <c r="H302" s="6" t="s">
        <v>127</v>
      </c>
      <c r="I302" s="7">
        <v>46265.6442476852</v>
      </c>
      <c r="J302" s="7">
        <v>46265.6442476852</v>
      </c>
      <c r="K302" s="7">
        <v>47386</v>
      </c>
      <c r="L302" s="6" t="s">
        <v>108</v>
      </c>
    </row>
    <row r="303" customFormat="1" ht="36" spans="1:12">
      <c r="A303" s="5">
        <v>301</v>
      </c>
      <c r="B303" s="6" t="s">
        <v>655</v>
      </c>
      <c r="C303" s="6" t="s">
        <v>105</v>
      </c>
      <c r="D303" s="8" t="s">
        <v>122</v>
      </c>
      <c r="E303" s="6" t="s">
        <v>656</v>
      </c>
      <c r="F303" s="6" t="s">
        <v>656</v>
      </c>
      <c r="G303" s="6" t="s">
        <v>19</v>
      </c>
      <c r="H303" s="6" t="s">
        <v>122</v>
      </c>
      <c r="I303" s="7">
        <v>46265.6640625</v>
      </c>
      <c r="J303" s="7">
        <v>46265.6640625</v>
      </c>
      <c r="K303" s="7">
        <v>47428</v>
      </c>
      <c r="L303" s="6" t="s">
        <v>108</v>
      </c>
    </row>
    <row r="304" customFormat="1" ht="36" spans="1:12">
      <c r="A304" s="5">
        <v>302</v>
      </c>
      <c r="B304" s="6" t="s">
        <v>657</v>
      </c>
      <c r="C304" s="6" t="s">
        <v>105</v>
      </c>
      <c r="D304" s="8" t="s">
        <v>421</v>
      </c>
      <c r="E304" s="6" t="s">
        <v>658</v>
      </c>
      <c r="F304" s="6" t="s">
        <v>658</v>
      </c>
      <c r="G304" s="6" t="s">
        <v>19</v>
      </c>
      <c r="H304" s="6" t="s">
        <v>421</v>
      </c>
      <c r="I304" s="7">
        <v>46262.6720023148</v>
      </c>
      <c r="J304" s="7">
        <v>46262.6720023148</v>
      </c>
      <c r="K304" s="7">
        <v>46336</v>
      </c>
      <c r="L304" s="6" t="s">
        <v>108</v>
      </c>
    </row>
    <row r="305" customFormat="1" ht="36" spans="1:12">
      <c r="A305" s="5">
        <v>303</v>
      </c>
      <c r="B305" s="6" t="s">
        <v>659</v>
      </c>
      <c r="C305" s="6" t="s">
        <v>105</v>
      </c>
      <c r="D305" s="8" t="s">
        <v>116</v>
      </c>
      <c r="E305" s="6" t="s">
        <v>660</v>
      </c>
      <c r="F305" s="6" t="s">
        <v>660</v>
      </c>
      <c r="G305" s="6" t="s">
        <v>19</v>
      </c>
      <c r="H305" s="6" t="s">
        <v>116</v>
      </c>
      <c r="I305" s="7">
        <v>46262.7372685185</v>
      </c>
      <c r="J305" s="7">
        <v>46262.7372685185</v>
      </c>
      <c r="K305" s="7">
        <v>47083</v>
      </c>
      <c r="L305" s="6" t="s">
        <v>108</v>
      </c>
    </row>
    <row r="306" customFormat="1" ht="36" spans="1:12">
      <c r="A306" s="5">
        <v>304</v>
      </c>
      <c r="B306" s="6" t="s">
        <v>661</v>
      </c>
      <c r="C306" s="6" t="s">
        <v>105</v>
      </c>
      <c r="D306" s="8" t="s">
        <v>116</v>
      </c>
      <c r="E306" s="6" t="s">
        <v>662</v>
      </c>
      <c r="F306" s="6" t="s">
        <v>662</v>
      </c>
      <c r="G306" s="6" t="s">
        <v>19</v>
      </c>
      <c r="H306" s="6" t="s">
        <v>116</v>
      </c>
      <c r="I306" s="7">
        <v>46262.7101967593</v>
      </c>
      <c r="J306" s="7">
        <v>46262.7101967593</v>
      </c>
      <c r="K306" s="7">
        <v>47415</v>
      </c>
      <c r="L306" s="6" t="s">
        <v>108</v>
      </c>
    </row>
    <row r="307" customFormat="1" ht="24" spans="1:12">
      <c r="A307" s="5">
        <v>305</v>
      </c>
      <c r="B307" s="6" t="s">
        <v>663</v>
      </c>
      <c r="C307" s="6" t="s">
        <v>105</v>
      </c>
      <c r="D307" s="8" t="s">
        <v>186</v>
      </c>
      <c r="E307" s="6" t="s">
        <v>664</v>
      </c>
      <c r="F307" s="6" t="s">
        <v>664</v>
      </c>
      <c r="G307" s="6" t="s">
        <v>19</v>
      </c>
      <c r="H307" s="6" t="s">
        <v>186</v>
      </c>
      <c r="I307" s="7">
        <v>46262.6803356481</v>
      </c>
      <c r="J307" s="7">
        <v>46262.6803356481</v>
      </c>
      <c r="K307" s="7">
        <v>47382</v>
      </c>
      <c r="L307" s="6" t="s">
        <v>108</v>
      </c>
    </row>
    <row r="308" customFormat="1" ht="36" spans="1:12">
      <c r="A308" s="5">
        <v>306</v>
      </c>
      <c r="B308" s="6" t="s">
        <v>665</v>
      </c>
      <c r="C308" s="6" t="s">
        <v>105</v>
      </c>
      <c r="D308" s="8" t="s">
        <v>116</v>
      </c>
      <c r="E308" s="6" t="s">
        <v>666</v>
      </c>
      <c r="F308" s="6" t="s">
        <v>666</v>
      </c>
      <c r="G308" s="6" t="s">
        <v>19</v>
      </c>
      <c r="H308" s="6" t="s">
        <v>116</v>
      </c>
      <c r="I308" s="7">
        <v>46262.7105439815</v>
      </c>
      <c r="J308" s="7">
        <v>46262.7105439815</v>
      </c>
      <c r="K308" s="7">
        <v>46952</v>
      </c>
      <c r="L308" s="6" t="s">
        <v>108</v>
      </c>
    </row>
    <row r="309" customFormat="1" ht="36" spans="1:12">
      <c r="A309" s="5">
        <v>307</v>
      </c>
      <c r="B309" s="6" t="s">
        <v>667</v>
      </c>
      <c r="C309" s="6" t="s">
        <v>105</v>
      </c>
      <c r="D309" s="8" t="s">
        <v>116</v>
      </c>
      <c r="E309" s="6" t="s">
        <v>668</v>
      </c>
      <c r="F309" s="6" t="s">
        <v>668</v>
      </c>
      <c r="G309" s="6" t="s">
        <v>19</v>
      </c>
      <c r="H309" s="6" t="s">
        <v>116</v>
      </c>
      <c r="I309" s="7">
        <v>46262.7107175926</v>
      </c>
      <c r="J309" s="7">
        <v>46262.7107175926</v>
      </c>
      <c r="K309" s="7">
        <v>46515</v>
      </c>
      <c r="L309" s="6" t="s">
        <v>108</v>
      </c>
    </row>
    <row r="310" customFormat="1" ht="36" spans="1:12">
      <c r="A310" s="5">
        <v>308</v>
      </c>
      <c r="B310" s="6" t="s">
        <v>669</v>
      </c>
      <c r="C310" s="6" t="s">
        <v>105</v>
      </c>
      <c r="D310" s="8" t="s">
        <v>116</v>
      </c>
      <c r="E310" s="6" t="s">
        <v>670</v>
      </c>
      <c r="F310" s="6" t="s">
        <v>670</v>
      </c>
      <c r="G310" s="6" t="s">
        <v>19</v>
      </c>
      <c r="H310" s="6" t="s">
        <v>116</v>
      </c>
      <c r="I310" s="7">
        <v>46262.7116782407</v>
      </c>
      <c r="J310" s="7">
        <v>46262.7116782407</v>
      </c>
      <c r="K310" s="7">
        <v>47436</v>
      </c>
      <c r="L310" s="6" t="s">
        <v>108</v>
      </c>
    </row>
    <row r="311" customFormat="1" ht="24" spans="1:12">
      <c r="A311" s="5">
        <v>309</v>
      </c>
      <c r="B311" s="6" t="s">
        <v>671</v>
      </c>
      <c r="C311" s="6" t="s">
        <v>105</v>
      </c>
      <c r="D311" s="8" t="s">
        <v>186</v>
      </c>
      <c r="E311" s="6" t="s">
        <v>672</v>
      </c>
      <c r="F311" s="6" t="s">
        <v>672</v>
      </c>
      <c r="G311" s="6" t="s">
        <v>19</v>
      </c>
      <c r="H311" s="6" t="s">
        <v>186</v>
      </c>
      <c r="I311" s="7">
        <v>46262.6846412037</v>
      </c>
      <c r="J311" s="7">
        <v>46262.6846412037</v>
      </c>
      <c r="K311" s="7">
        <v>47380</v>
      </c>
      <c r="L311" s="6" t="s">
        <v>108</v>
      </c>
    </row>
    <row r="312" customFormat="1" ht="36" spans="1:12">
      <c r="A312" s="5">
        <v>310</v>
      </c>
      <c r="B312" s="6" t="s">
        <v>673</v>
      </c>
      <c r="C312" s="6" t="s">
        <v>105</v>
      </c>
      <c r="D312" s="8" t="s">
        <v>127</v>
      </c>
      <c r="E312" s="6" t="s">
        <v>674</v>
      </c>
      <c r="F312" s="6" t="s">
        <v>674</v>
      </c>
      <c r="G312" s="6" t="s">
        <v>19</v>
      </c>
      <c r="H312" s="6" t="s">
        <v>127</v>
      </c>
      <c r="I312" s="7">
        <v>46262.6762384259</v>
      </c>
      <c r="J312" s="7">
        <v>46262.6762384259</v>
      </c>
      <c r="K312" s="7">
        <v>47374</v>
      </c>
      <c r="L312" s="6" t="s">
        <v>108</v>
      </c>
    </row>
    <row r="313" customFormat="1" ht="36" spans="1:12">
      <c r="A313" s="5">
        <v>311</v>
      </c>
      <c r="B313" s="6" t="s">
        <v>675</v>
      </c>
      <c r="C313" s="6" t="s">
        <v>105</v>
      </c>
      <c r="D313" s="8" t="s">
        <v>122</v>
      </c>
      <c r="E313" s="6" t="s">
        <v>676</v>
      </c>
      <c r="F313" s="6" t="s">
        <v>676</v>
      </c>
      <c r="G313" s="6" t="s">
        <v>19</v>
      </c>
      <c r="H313" s="6" t="s">
        <v>122</v>
      </c>
      <c r="I313" s="7">
        <v>46262.6785648148</v>
      </c>
      <c r="J313" s="7">
        <v>46262.6785648148</v>
      </c>
      <c r="K313" s="7">
        <v>47374</v>
      </c>
      <c r="L313" s="6" t="s">
        <v>108</v>
      </c>
    </row>
    <row r="314" customFormat="1" ht="36" spans="1:12">
      <c r="A314" s="5">
        <v>312</v>
      </c>
      <c r="B314" s="6" t="s">
        <v>677</v>
      </c>
      <c r="C314" s="6" t="s">
        <v>105</v>
      </c>
      <c r="D314" s="8" t="s">
        <v>119</v>
      </c>
      <c r="E314" s="6" t="s">
        <v>678</v>
      </c>
      <c r="F314" s="6" t="s">
        <v>678</v>
      </c>
      <c r="G314" s="6" t="s">
        <v>19</v>
      </c>
      <c r="H314" s="6" t="s">
        <v>119</v>
      </c>
      <c r="I314" s="7">
        <v>46262.6938310185</v>
      </c>
      <c r="J314" s="7">
        <v>46262.6938310185</v>
      </c>
      <c r="K314" s="7">
        <v>47360</v>
      </c>
      <c r="L314" s="6" t="s">
        <v>108</v>
      </c>
    </row>
    <row r="315" customFormat="1" ht="36" spans="1:12">
      <c r="A315" s="5">
        <v>313</v>
      </c>
      <c r="B315" s="6" t="s">
        <v>679</v>
      </c>
      <c r="C315" s="6" t="s">
        <v>105</v>
      </c>
      <c r="D315" s="8" t="s">
        <v>119</v>
      </c>
      <c r="E315" s="6" t="s">
        <v>680</v>
      </c>
      <c r="F315" s="6" t="s">
        <v>680</v>
      </c>
      <c r="G315" s="6" t="s">
        <v>19</v>
      </c>
      <c r="H315" s="6" t="s">
        <v>119</v>
      </c>
      <c r="I315" s="7">
        <v>46266.3899884259</v>
      </c>
      <c r="J315" s="7">
        <v>46266.3899884259</v>
      </c>
      <c r="K315" s="7">
        <v>47374</v>
      </c>
      <c r="L315" s="6" t="s">
        <v>108</v>
      </c>
    </row>
    <row r="316" customFormat="1" ht="36" spans="1:12">
      <c r="A316" s="5">
        <v>314</v>
      </c>
      <c r="B316" s="6" t="s">
        <v>681</v>
      </c>
      <c r="C316" s="6" t="s">
        <v>105</v>
      </c>
      <c r="D316" s="8" t="s">
        <v>106</v>
      </c>
      <c r="E316" s="6" t="s">
        <v>682</v>
      </c>
      <c r="F316" s="6" t="s">
        <v>682</v>
      </c>
      <c r="G316" s="6" t="s">
        <v>19</v>
      </c>
      <c r="H316" s="6" t="s">
        <v>106</v>
      </c>
      <c r="I316" s="7">
        <v>46266.7421990741</v>
      </c>
      <c r="J316" s="7">
        <v>46266.7421990741</v>
      </c>
      <c r="K316" s="7">
        <v>46952</v>
      </c>
      <c r="L316" s="6" t="s">
        <v>108</v>
      </c>
    </row>
    <row r="317" customFormat="1" ht="36" spans="1:12">
      <c r="A317" s="5">
        <v>315</v>
      </c>
      <c r="B317" s="6" t="s">
        <v>683</v>
      </c>
      <c r="C317" s="6" t="s">
        <v>105</v>
      </c>
      <c r="D317" s="8" t="s">
        <v>116</v>
      </c>
      <c r="E317" s="6" t="s">
        <v>684</v>
      </c>
      <c r="F317" s="6" t="s">
        <v>684</v>
      </c>
      <c r="G317" s="6" t="s">
        <v>19</v>
      </c>
      <c r="H317" s="6" t="s">
        <v>116</v>
      </c>
      <c r="I317" s="7">
        <v>46266.4979282407</v>
      </c>
      <c r="J317" s="7">
        <v>46266.4979282407</v>
      </c>
      <c r="K317" s="7">
        <v>46742</v>
      </c>
      <c r="L317" s="6" t="s">
        <v>108</v>
      </c>
    </row>
    <row r="318" customFormat="1" ht="36" spans="1:12">
      <c r="A318" s="5">
        <v>316</v>
      </c>
      <c r="B318" s="6" t="s">
        <v>685</v>
      </c>
      <c r="C318" s="6" t="s">
        <v>105</v>
      </c>
      <c r="D318" s="8" t="s">
        <v>122</v>
      </c>
      <c r="E318" s="6" t="s">
        <v>686</v>
      </c>
      <c r="F318" s="6" t="s">
        <v>686</v>
      </c>
      <c r="G318" s="6" t="s">
        <v>19</v>
      </c>
      <c r="H318" s="6" t="s">
        <v>122</v>
      </c>
      <c r="I318" s="7">
        <v>46266.3916782407</v>
      </c>
      <c r="J318" s="7">
        <v>46266.3916782407</v>
      </c>
      <c r="K318" s="7">
        <v>47374</v>
      </c>
      <c r="L318" s="6" t="s">
        <v>108</v>
      </c>
    </row>
    <row r="319" customFormat="1" ht="36" spans="1:12">
      <c r="A319" s="5">
        <v>317</v>
      </c>
      <c r="B319" s="6" t="s">
        <v>687</v>
      </c>
      <c r="C319" s="6" t="s">
        <v>105</v>
      </c>
      <c r="D319" s="8" t="s">
        <v>154</v>
      </c>
      <c r="E319" s="6" t="s">
        <v>688</v>
      </c>
      <c r="F319" s="6" t="s">
        <v>688</v>
      </c>
      <c r="G319" s="6" t="s">
        <v>19</v>
      </c>
      <c r="H319" s="6" t="s">
        <v>154</v>
      </c>
      <c r="I319" s="7">
        <v>46266.4825115741</v>
      </c>
      <c r="J319" s="7">
        <v>46266.4825115741</v>
      </c>
      <c r="K319" s="7">
        <v>46390</v>
      </c>
      <c r="L319" s="6" t="s">
        <v>108</v>
      </c>
    </row>
    <row r="320" customFormat="1" ht="36" spans="1:12">
      <c r="A320" s="5">
        <v>318</v>
      </c>
      <c r="B320" s="6" t="s">
        <v>689</v>
      </c>
      <c r="C320" s="6" t="s">
        <v>105</v>
      </c>
      <c r="D320" s="8" t="s">
        <v>119</v>
      </c>
      <c r="E320" s="6" t="s">
        <v>690</v>
      </c>
      <c r="F320" s="6" t="s">
        <v>690</v>
      </c>
      <c r="G320" s="6" t="s">
        <v>19</v>
      </c>
      <c r="H320" s="6" t="s">
        <v>119</v>
      </c>
      <c r="I320" s="7">
        <v>46266.4839351852</v>
      </c>
      <c r="J320" s="7">
        <v>46266.4839351852</v>
      </c>
      <c r="K320" s="7">
        <v>47374</v>
      </c>
      <c r="L320" s="6" t="s">
        <v>108</v>
      </c>
    </row>
    <row r="321" customFormat="1" ht="36" spans="1:12">
      <c r="A321" s="5">
        <v>319</v>
      </c>
      <c r="B321" s="6" t="s">
        <v>691</v>
      </c>
      <c r="C321" s="6" t="s">
        <v>105</v>
      </c>
      <c r="D321" s="8" t="s">
        <v>116</v>
      </c>
      <c r="E321" s="6" t="s">
        <v>692</v>
      </c>
      <c r="F321" s="6" t="s">
        <v>692</v>
      </c>
      <c r="G321" s="6" t="s">
        <v>19</v>
      </c>
      <c r="H321" s="6" t="s">
        <v>116</v>
      </c>
      <c r="I321" s="7">
        <v>46266.4966435185</v>
      </c>
      <c r="J321" s="7">
        <v>46266.4966435185</v>
      </c>
      <c r="K321" s="7">
        <v>46383</v>
      </c>
      <c r="L321" s="6" t="s">
        <v>108</v>
      </c>
    </row>
    <row r="322" customFormat="1" ht="36" spans="1:12">
      <c r="A322" s="5">
        <v>320</v>
      </c>
      <c r="B322" s="6" t="s">
        <v>693</v>
      </c>
      <c r="C322" s="6" t="s">
        <v>105</v>
      </c>
      <c r="D322" s="8" t="s">
        <v>119</v>
      </c>
      <c r="E322" s="6" t="s">
        <v>694</v>
      </c>
      <c r="F322" s="6" t="s">
        <v>694</v>
      </c>
      <c r="G322" s="6" t="s">
        <v>19</v>
      </c>
      <c r="H322" s="6" t="s">
        <v>119</v>
      </c>
      <c r="I322" s="7">
        <v>46266.4845023148</v>
      </c>
      <c r="J322" s="7">
        <v>46266.4845023148</v>
      </c>
      <c r="K322" s="7">
        <v>47436</v>
      </c>
      <c r="L322" s="6" t="s">
        <v>108</v>
      </c>
    </row>
    <row r="323" customFormat="1" ht="36" spans="1:12">
      <c r="A323" s="5">
        <v>321</v>
      </c>
      <c r="B323" s="6" t="s">
        <v>458</v>
      </c>
      <c r="C323" s="6" t="s">
        <v>105</v>
      </c>
      <c r="D323" s="8" t="s">
        <v>119</v>
      </c>
      <c r="E323" s="6" t="s">
        <v>459</v>
      </c>
      <c r="F323" s="6" t="s">
        <v>459</v>
      </c>
      <c r="G323" s="6" t="s">
        <v>19</v>
      </c>
      <c r="H323" s="6" t="s">
        <v>119</v>
      </c>
      <c r="I323" s="7">
        <v>46266.4852083333</v>
      </c>
      <c r="J323" s="7">
        <v>46266.4852083333</v>
      </c>
      <c r="K323" s="7">
        <v>47451</v>
      </c>
      <c r="L323" s="6" t="s">
        <v>108</v>
      </c>
    </row>
    <row r="324" customFormat="1" ht="36" spans="1:12">
      <c r="A324" s="5">
        <v>322</v>
      </c>
      <c r="B324" s="6" t="s">
        <v>695</v>
      </c>
      <c r="C324" s="6" t="s">
        <v>105</v>
      </c>
      <c r="D324" s="8" t="s">
        <v>116</v>
      </c>
      <c r="E324" s="6" t="s">
        <v>696</v>
      </c>
      <c r="F324" s="6" t="s">
        <v>696</v>
      </c>
      <c r="G324" s="6" t="s">
        <v>19</v>
      </c>
      <c r="H324" s="6" t="s">
        <v>116</v>
      </c>
      <c r="I324" s="7">
        <v>46266.4981134259</v>
      </c>
      <c r="J324" s="7">
        <v>46266.4981134259</v>
      </c>
      <c r="K324" s="7">
        <v>47123</v>
      </c>
      <c r="L324" s="6" t="s">
        <v>108</v>
      </c>
    </row>
    <row r="325" customFormat="1" ht="36" spans="1:12">
      <c r="A325" s="5">
        <v>323</v>
      </c>
      <c r="B325" s="6" t="s">
        <v>697</v>
      </c>
      <c r="C325" s="6" t="s">
        <v>105</v>
      </c>
      <c r="D325" s="8" t="s">
        <v>116</v>
      </c>
      <c r="E325" s="6" t="s">
        <v>698</v>
      </c>
      <c r="F325" s="6" t="s">
        <v>698</v>
      </c>
      <c r="G325" s="6" t="s">
        <v>19</v>
      </c>
      <c r="H325" s="6" t="s">
        <v>116</v>
      </c>
      <c r="I325" s="7">
        <v>46267.7030671296</v>
      </c>
      <c r="J325" s="7">
        <v>46267.7030671296</v>
      </c>
      <c r="K325" s="7">
        <v>46515</v>
      </c>
      <c r="L325" s="6" t="s">
        <v>108</v>
      </c>
    </row>
    <row r="326" customFormat="1" ht="36" spans="1:12">
      <c r="A326" s="5">
        <v>324</v>
      </c>
      <c r="B326" s="6" t="s">
        <v>699</v>
      </c>
      <c r="C326" s="6" t="s">
        <v>105</v>
      </c>
      <c r="D326" s="8" t="s">
        <v>421</v>
      </c>
      <c r="E326" s="6" t="s">
        <v>700</v>
      </c>
      <c r="F326" s="6" t="s">
        <v>700</v>
      </c>
      <c r="G326" s="6" t="s">
        <v>19</v>
      </c>
      <c r="H326" s="6" t="s">
        <v>421</v>
      </c>
      <c r="I326" s="7">
        <v>46266.4829976852</v>
      </c>
      <c r="J326" s="7">
        <v>46266.4829976852</v>
      </c>
      <c r="K326" s="7">
        <v>47018</v>
      </c>
      <c r="L326" s="6" t="s">
        <v>108</v>
      </c>
    </row>
    <row r="327" customFormat="1" ht="36" spans="1:12">
      <c r="A327" s="5">
        <v>325</v>
      </c>
      <c r="B327" s="6" t="s">
        <v>701</v>
      </c>
      <c r="C327" s="6" t="s">
        <v>105</v>
      </c>
      <c r="D327" s="8" t="s">
        <v>116</v>
      </c>
      <c r="E327" s="6" t="s">
        <v>702</v>
      </c>
      <c r="F327" s="6" t="s">
        <v>702</v>
      </c>
      <c r="G327" s="6" t="s">
        <v>19</v>
      </c>
      <c r="H327" s="6" t="s">
        <v>116</v>
      </c>
      <c r="I327" s="7">
        <v>46266.7389583333</v>
      </c>
      <c r="J327" s="7">
        <v>46266.7389583333</v>
      </c>
      <c r="K327" s="7">
        <v>46633</v>
      </c>
      <c r="L327" s="6" t="s">
        <v>108</v>
      </c>
    </row>
    <row r="328" customFormat="1" ht="36" spans="1:12">
      <c r="A328" s="5">
        <v>326</v>
      </c>
      <c r="B328" s="6" t="s">
        <v>703</v>
      </c>
      <c r="C328" s="6" t="s">
        <v>105</v>
      </c>
      <c r="D328" s="8" t="s">
        <v>119</v>
      </c>
      <c r="E328" s="6" t="s">
        <v>704</v>
      </c>
      <c r="F328" s="6" t="s">
        <v>704</v>
      </c>
      <c r="G328" s="6" t="s">
        <v>19</v>
      </c>
      <c r="H328" s="6" t="s">
        <v>119</v>
      </c>
      <c r="I328" s="7">
        <v>46268.7072685185</v>
      </c>
      <c r="J328" s="7">
        <v>46268.7072685185</v>
      </c>
      <c r="K328" s="7">
        <v>47374</v>
      </c>
      <c r="L328" s="6" t="s">
        <v>108</v>
      </c>
    </row>
    <row r="329" customFormat="1" ht="36" spans="1:12">
      <c r="A329" s="5">
        <v>327</v>
      </c>
      <c r="B329" s="6" t="s">
        <v>705</v>
      </c>
      <c r="C329" s="6" t="s">
        <v>105</v>
      </c>
      <c r="D329" s="8" t="s">
        <v>122</v>
      </c>
      <c r="E329" s="6" t="s">
        <v>706</v>
      </c>
      <c r="F329" s="6" t="s">
        <v>706</v>
      </c>
      <c r="G329" s="6" t="s">
        <v>19</v>
      </c>
      <c r="H329" s="6" t="s">
        <v>122</v>
      </c>
      <c r="I329" s="7">
        <v>46266.4889930556</v>
      </c>
      <c r="J329" s="7">
        <v>46266.4889930556</v>
      </c>
      <c r="K329" s="7">
        <v>47428</v>
      </c>
      <c r="L329" s="6" t="s">
        <v>108</v>
      </c>
    </row>
    <row r="330" customFormat="1" ht="36" spans="1:12">
      <c r="A330" s="5">
        <v>328</v>
      </c>
      <c r="B330" s="6" t="s">
        <v>707</v>
      </c>
      <c r="C330" s="6" t="s">
        <v>105</v>
      </c>
      <c r="D330" s="8" t="s">
        <v>110</v>
      </c>
      <c r="E330" s="6" t="s">
        <v>708</v>
      </c>
      <c r="F330" s="6" t="s">
        <v>708</v>
      </c>
      <c r="G330" s="6" t="s">
        <v>19</v>
      </c>
      <c r="H330" s="6" t="s">
        <v>110</v>
      </c>
      <c r="I330" s="7">
        <v>46267.6961921296</v>
      </c>
      <c r="J330" s="7">
        <v>46267.6961921296</v>
      </c>
      <c r="K330" s="7">
        <v>46380</v>
      </c>
      <c r="L330" s="6" t="s">
        <v>108</v>
      </c>
    </row>
    <row r="331" customFormat="1" ht="36" spans="1:12">
      <c r="A331" s="5">
        <v>329</v>
      </c>
      <c r="B331" s="6" t="s">
        <v>709</v>
      </c>
      <c r="C331" s="6" t="s">
        <v>105</v>
      </c>
      <c r="D331" s="8" t="s">
        <v>119</v>
      </c>
      <c r="E331" s="6" t="s">
        <v>710</v>
      </c>
      <c r="F331" s="6" t="s">
        <v>710</v>
      </c>
      <c r="G331" s="6" t="s">
        <v>19</v>
      </c>
      <c r="H331" s="6" t="s">
        <v>119</v>
      </c>
      <c r="I331" s="7">
        <v>46266.49125</v>
      </c>
      <c r="J331" s="7">
        <v>46266.49125</v>
      </c>
      <c r="K331" s="7">
        <v>47436</v>
      </c>
      <c r="L331" s="6" t="s">
        <v>108</v>
      </c>
    </row>
    <row r="332" customFormat="1" ht="36" spans="1:12">
      <c r="A332" s="5">
        <v>330</v>
      </c>
      <c r="B332" s="6" t="s">
        <v>711</v>
      </c>
      <c r="C332" s="6" t="s">
        <v>105</v>
      </c>
      <c r="D332" s="8" t="s">
        <v>119</v>
      </c>
      <c r="E332" s="6" t="s">
        <v>712</v>
      </c>
      <c r="F332" s="6" t="s">
        <v>712</v>
      </c>
      <c r="G332" s="6" t="s">
        <v>19</v>
      </c>
      <c r="H332" s="6" t="s">
        <v>119</v>
      </c>
      <c r="I332" s="7">
        <v>46268.7068055556</v>
      </c>
      <c r="J332" s="7">
        <v>46268.7068055556</v>
      </c>
      <c r="K332" s="7">
        <v>47374</v>
      </c>
      <c r="L332" s="6" t="s">
        <v>108</v>
      </c>
    </row>
    <row r="333" customFormat="1" ht="36" spans="1:12">
      <c r="A333" s="5">
        <v>331</v>
      </c>
      <c r="B333" s="6" t="s">
        <v>713</v>
      </c>
      <c r="C333" s="6" t="s">
        <v>105</v>
      </c>
      <c r="D333" s="8" t="s">
        <v>110</v>
      </c>
      <c r="E333" s="6" t="s">
        <v>714</v>
      </c>
      <c r="F333" s="6" t="s">
        <v>714</v>
      </c>
      <c r="G333" s="6" t="s">
        <v>19</v>
      </c>
      <c r="H333" s="6" t="s">
        <v>110</v>
      </c>
      <c r="I333" s="7">
        <v>46266.4984490741</v>
      </c>
      <c r="J333" s="7">
        <v>46266.4984490741</v>
      </c>
      <c r="K333" s="7">
        <v>46354</v>
      </c>
      <c r="L333" s="6" t="s">
        <v>108</v>
      </c>
    </row>
    <row r="334" customFormat="1" ht="36" spans="1:12">
      <c r="A334" s="5">
        <v>332</v>
      </c>
      <c r="B334" s="6" t="s">
        <v>715</v>
      </c>
      <c r="C334" s="6" t="s">
        <v>105</v>
      </c>
      <c r="D334" s="8" t="s">
        <v>116</v>
      </c>
      <c r="E334" s="6" t="s">
        <v>716</v>
      </c>
      <c r="F334" s="6" t="s">
        <v>716</v>
      </c>
      <c r="G334" s="6" t="s">
        <v>19</v>
      </c>
      <c r="H334" s="6" t="s">
        <v>116</v>
      </c>
      <c r="I334" s="7">
        <v>46266.6306481482</v>
      </c>
      <c r="J334" s="7">
        <v>46266.6306481482</v>
      </c>
      <c r="K334" s="7">
        <v>46842</v>
      </c>
      <c r="L334" s="6" t="s">
        <v>108</v>
      </c>
    </row>
    <row r="335" customFormat="1" ht="36" spans="1:12">
      <c r="A335" s="5">
        <v>333</v>
      </c>
      <c r="B335" s="6" t="s">
        <v>717</v>
      </c>
      <c r="C335" s="6" t="s">
        <v>105</v>
      </c>
      <c r="D335" s="8" t="s">
        <v>116</v>
      </c>
      <c r="E335" s="6" t="s">
        <v>718</v>
      </c>
      <c r="F335" s="6" t="s">
        <v>718</v>
      </c>
      <c r="G335" s="6" t="s">
        <v>19</v>
      </c>
      <c r="H335" s="6" t="s">
        <v>116</v>
      </c>
      <c r="I335" s="7">
        <v>46266.6315277778</v>
      </c>
      <c r="J335" s="7">
        <v>46266.6315277778</v>
      </c>
      <c r="K335" s="7">
        <v>46768</v>
      </c>
      <c r="L335" s="6" t="s">
        <v>108</v>
      </c>
    </row>
    <row r="336" customFormat="1" ht="24" spans="1:12">
      <c r="A336" s="5">
        <v>334</v>
      </c>
      <c r="B336" s="6" t="s">
        <v>719</v>
      </c>
      <c r="C336" s="6" t="s">
        <v>105</v>
      </c>
      <c r="D336" s="8" t="s">
        <v>186</v>
      </c>
      <c r="E336" s="6" t="s">
        <v>720</v>
      </c>
      <c r="F336" s="6" t="s">
        <v>720</v>
      </c>
      <c r="G336" s="6" t="s">
        <v>19</v>
      </c>
      <c r="H336" s="6" t="s">
        <v>186</v>
      </c>
      <c r="I336" s="7">
        <v>46266.720474537</v>
      </c>
      <c r="J336" s="7">
        <v>46266.720474537</v>
      </c>
      <c r="K336" s="7">
        <v>47380</v>
      </c>
      <c r="L336" s="6" t="s">
        <v>108</v>
      </c>
    </row>
    <row r="337" customFormat="1" ht="36" spans="1:12">
      <c r="A337" s="5">
        <v>335</v>
      </c>
      <c r="B337" s="6" t="s">
        <v>721</v>
      </c>
      <c r="C337" s="6" t="s">
        <v>105</v>
      </c>
      <c r="D337" s="8" t="s">
        <v>335</v>
      </c>
      <c r="E337" s="6" t="s">
        <v>722</v>
      </c>
      <c r="F337" s="6" t="s">
        <v>722</v>
      </c>
      <c r="G337" s="6" t="s">
        <v>19</v>
      </c>
      <c r="H337" s="6" t="s">
        <v>335</v>
      </c>
      <c r="I337" s="7">
        <v>46266.7070833333</v>
      </c>
      <c r="J337" s="7">
        <v>46266.7070833333</v>
      </c>
      <c r="K337" s="7">
        <v>47361</v>
      </c>
      <c r="L337" s="6" t="s">
        <v>108</v>
      </c>
    </row>
    <row r="338" customFormat="1" ht="24" spans="1:12">
      <c r="A338" s="5">
        <v>336</v>
      </c>
      <c r="B338" s="6" t="s">
        <v>723</v>
      </c>
      <c r="C338" s="6" t="s">
        <v>105</v>
      </c>
      <c r="D338" s="8" t="s">
        <v>186</v>
      </c>
      <c r="E338" s="6" t="s">
        <v>724</v>
      </c>
      <c r="F338" s="6" t="s">
        <v>724</v>
      </c>
      <c r="G338" s="6" t="s">
        <v>19</v>
      </c>
      <c r="H338" s="6" t="s">
        <v>186</v>
      </c>
      <c r="I338" s="7">
        <v>46267.3750578704</v>
      </c>
      <c r="J338" s="7">
        <v>46267.3750578704</v>
      </c>
      <c r="K338" s="7">
        <v>47380</v>
      </c>
      <c r="L338" s="6" t="s">
        <v>108</v>
      </c>
    </row>
    <row r="339" customFormat="1" ht="36" spans="1:12">
      <c r="A339" s="5">
        <v>337</v>
      </c>
      <c r="B339" s="6" t="s">
        <v>725</v>
      </c>
      <c r="C339" s="6" t="s">
        <v>105</v>
      </c>
      <c r="D339" s="8" t="s">
        <v>110</v>
      </c>
      <c r="E339" s="6" t="s">
        <v>726</v>
      </c>
      <c r="F339" s="6" t="s">
        <v>726</v>
      </c>
      <c r="G339" s="6" t="s">
        <v>19</v>
      </c>
      <c r="H339" s="6" t="s">
        <v>110</v>
      </c>
      <c r="I339" s="7">
        <v>46266.7334490741</v>
      </c>
      <c r="J339" s="7">
        <v>46266.7334490741</v>
      </c>
      <c r="K339" s="7">
        <v>46864</v>
      </c>
      <c r="L339" s="6" t="s">
        <v>108</v>
      </c>
    </row>
    <row r="340" customFormat="1" ht="36" spans="1:12">
      <c r="A340" s="5">
        <v>338</v>
      </c>
      <c r="B340" s="6" t="s">
        <v>727</v>
      </c>
      <c r="C340" s="6" t="s">
        <v>105</v>
      </c>
      <c r="D340" s="8" t="s">
        <v>116</v>
      </c>
      <c r="E340" s="6" t="s">
        <v>728</v>
      </c>
      <c r="F340" s="6" t="s">
        <v>728</v>
      </c>
      <c r="G340" s="6" t="s">
        <v>19</v>
      </c>
      <c r="H340" s="6" t="s">
        <v>116</v>
      </c>
      <c r="I340" s="7">
        <v>46267.6857986111</v>
      </c>
      <c r="J340" s="7">
        <v>46267.6857986111</v>
      </c>
      <c r="K340" s="7">
        <v>47397</v>
      </c>
      <c r="L340" s="6" t="s">
        <v>108</v>
      </c>
    </row>
    <row r="341" customFormat="1" ht="36" spans="1:12">
      <c r="A341" s="5">
        <v>339</v>
      </c>
      <c r="B341" s="6" t="s">
        <v>729</v>
      </c>
      <c r="C341" s="6" t="s">
        <v>105</v>
      </c>
      <c r="D341" s="8" t="s">
        <v>116</v>
      </c>
      <c r="E341" s="6" t="s">
        <v>730</v>
      </c>
      <c r="F341" s="6" t="s">
        <v>730</v>
      </c>
      <c r="G341" s="6" t="s">
        <v>19</v>
      </c>
      <c r="H341" s="6" t="s">
        <v>116</v>
      </c>
      <c r="I341" s="7">
        <v>46267.6856134259</v>
      </c>
      <c r="J341" s="7">
        <v>46267.6856134259</v>
      </c>
      <c r="K341" s="7">
        <v>46950</v>
      </c>
      <c r="L341" s="6" t="s">
        <v>108</v>
      </c>
    </row>
    <row r="342" customFormat="1" ht="36" spans="1:12">
      <c r="A342" s="5">
        <v>340</v>
      </c>
      <c r="B342" s="6" t="s">
        <v>731</v>
      </c>
      <c r="C342" s="6" t="s">
        <v>105</v>
      </c>
      <c r="D342" s="8" t="s">
        <v>122</v>
      </c>
      <c r="E342" s="6" t="s">
        <v>732</v>
      </c>
      <c r="F342" s="6" t="s">
        <v>732</v>
      </c>
      <c r="G342" s="6" t="s">
        <v>19</v>
      </c>
      <c r="H342" s="6" t="s">
        <v>122</v>
      </c>
      <c r="I342" s="7">
        <v>46265.7086226852</v>
      </c>
      <c r="J342" s="7">
        <v>46265.7086226852</v>
      </c>
      <c r="K342" s="7">
        <v>47381</v>
      </c>
      <c r="L342" s="6" t="s">
        <v>108</v>
      </c>
    </row>
    <row r="343" customFormat="1" ht="36" spans="1:12">
      <c r="A343" s="5">
        <v>341</v>
      </c>
      <c r="B343" s="6" t="s">
        <v>733</v>
      </c>
      <c r="C343" s="6" t="s">
        <v>105</v>
      </c>
      <c r="D343" s="8" t="s">
        <v>110</v>
      </c>
      <c r="E343" s="6" t="s">
        <v>734</v>
      </c>
      <c r="F343" s="6" t="s">
        <v>734</v>
      </c>
      <c r="G343" s="6" t="s">
        <v>19</v>
      </c>
      <c r="H343" s="6" t="s">
        <v>110</v>
      </c>
      <c r="I343" s="7">
        <v>46262.7243865741</v>
      </c>
      <c r="J343" s="7">
        <v>46262.7243865741</v>
      </c>
      <c r="K343" s="7">
        <v>47296</v>
      </c>
      <c r="L343" s="6" t="s">
        <v>108</v>
      </c>
    </row>
    <row r="344" customFormat="1" ht="36" spans="1:12">
      <c r="A344" s="5">
        <v>342</v>
      </c>
      <c r="B344" s="6" t="s">
        <v>735</v>
      </c>
      <c r="C344" s="6" t="s">
        <v>105</v>
      </c>
      <c r="D344" s="8" t="s">
        <v>116</v>
      </c>
      <c r="E344" s="6" t="s">
        <v>736</v>
      </c>
      <c r="F344" s="6" t="s">
        <v>736</v>
      </c>
      <c r="G344" s="6" t="s">
        <v>19</v>
      </c>
      <c r="H344" s="6" t="s">
        <v>116</v>
      </c>
      <c r="I344" s="7">
        <v>46262.7435069444</v>
      </c>
      <c r="J344" s="7">
        <v>46262.7435069444</v>
      </c>
      <c r="K344" s="7">
        <v>46446</v>
      </c>
      <c r="L344" s="6" t="s">
        <v>108</v>
      </c>
    </row>
    <row r="345" customFormat="1" ht="24" spans="1:12">
      <c r="A345" s="5">
        <v>343</v>
      </c>
      <c r="B345" s="6" t="s">
        <v>737</v>
      </c>
      <c r="C345" s="6" t="s">
        <v>105</v>
      </c>
      <c r="D345" s="8" t="s">
        <v>277</v>
      </c>
      <c r="E345" s="6" t="s">
        <v>738</v>
      </c>
      <c r="F345" s="6" t="s">
        <v>738</v>
      </c>
      <c r="G345" s="6" t="s">
        <v>19</v>
      </c>
      <c r="H345" s="6" t="s">
        <v>277</v>
      </c>
      <c r="I345" s="7">
        <v>46265.394212963</v>
      </c>
      <c r="J345" s="7">
        <v>46265.394212963</v>
      </c>
      <c r="K345" s="7">
        <v>47358</v>
      </c>
      <c r="L345" s="6" t="s">
        <v>108</v>
      </c>
    </row>
    <row r="346" customFormat="1" ht="36" spans="1:12">
      <c r="A346" s="5">
        <v>344</v>
      </c>
      <c r="B346" s="6" t="s">
        <v>739</v>
      </c>
      <c r="C346" s="6" t="s">
        <v>105</v>
      </c>
      <c r="D346" s="8" t="s">
        <v>116</v>
      </c>
      <c r="E346" s="6" t="s">
        <v>740</v>
      </c>
      <c r="F346" s="6" t="s">
        <v>740</v>
      </c>
      <c r="G346" s="6" t="s">
        <v>19</v>
      </c>
      <c r="H346" s="6" t="s">
        <v>116</v>
      </c>
      <c r="I346" s="7">
        <v>46266.4940162037</v>
      </c>
      <c r="J346" s="7">
        <v>46266.4940162037</v>
      </c>
      <c r="K346" s="7">
        <v>46501</v>
      </c>
      <c r="L346" s="6" t="s">
        <v>108</v>
      </c>
    </row>
    <row r="347" customFormat="1" ht="36" spans="1:12">
      <c r="A347" s="5">
        <v>345</v>
      </c>
      <c r="B347" s="6" t="s">
        <v>741</v>
      </c>
      <c r="C347" s="6" t="s">
        <v>105</v>
      </c>
      <c r="D347" s="8" t="s">
        <v>116</v>
      </c>
      <c r="E347" s="6" t="s">
        <v>742</v>
      </c>
      <c r="F347" s="6" t="s">
        <v>742</v>
      </c>
      <c r="G347" s="6" t="s">
        <v>19</v>
      </c>
      <c r="H347" s="6" t="s">
        <v>116</v>
      </c>
      <c r="I347" s="7">
        <v>46265.6482986111</v>
      </c>
      <c r="J347" s="7">
        <v>46265.6482986111</v>
      </c>
      <c r="K347" s="7">
        <v>47220</v>
      </c>
      <c r="L347" s="6" t="s">
        <v>108</v>
      </c>
    </row>
    <row r="348" customFormat="1" ht="36" spans="1:12">
      <c r="A348" s="5">
        <v>346</v>
      </c>
      <c r="B348" s="6" t="s">
        <v>743</v>
      </c>
      <c r="C348" s="6" t="s">
        <v>105</v>
      </c>
      <c r="D348" s="8" t="s">
        <v>122</v>
      </c>
      <c r="E348" s="6" t="s">
        <v>744</v>
      </c>
      <c r="F348" s="6" t="s">
        <v>744</v>
      </c>
      <c r="G348" s="6" t="s">
        <v>19</v>
      </c>
      <c r="H348" s="6" t="s">
        <v>122</v>
      </c>
      <c r="I348" s="7">
        <v>46263.6706018519</v>
      </c>
      <c r="J348" s="7">
        <v>46263.6706018519</v>
      </c>
      <c r="K348" s="7">
        <v>47386</v>
      </c>
      <c r="L348" s="6" t="s">
        <v>108</v>
      </c>
    </row>
    <row r="349" customFormat="1" ht="24" spans="1:12">
      <c r="A349" s="5">
        <v>347</v>
      </c>
      <c r="B349" s="6" t="s">
        <v>745</v>
      </c>
      <c r="C349" s="6" t="s">
        <v>105</v>
      </c>
      <c r="D349" s="8" t="s">
        <v>288</v>
      </c>
      <c r="E349" s="6" t="s">
        <v>746</v>
      </c>
      <c r="F349" s="6" t="s">
        <v>746</v>
      </c>
      <c r="G349" s="6" t="s">
        <v>19</v>
      </c>
      <c r="H349" s="6" t="s">
        <v>288</v>
      </c>
      <c r="I349" s="7">
        <v>46265.3991782407</v>
      </c>
      <c r="J349" s="7">
        <v>46265.3991782407</v>
      </c>
      <c r="K349" s="7">
        <v>47430</v>
      </c>
      <c r="L349" s="6" t="s">
        <v>108</v>
      </c>
    </row>
    <row r="350" customFormat="1" ht="24" spans="1:12">
      <c r="A350" s="5">
        <v>348</v>
      </c>
      <c r="B350" s="6" t="s">
        <v>747</v>
      </c>
      <c r="C350" s="6" t="s">
        <v>105</v>
      </c>
      <c r="D350" s="8" t="s">
        <v>288</v>
      </c>
      <c r="E350" s="6" t="s">
        <v>748</v>
      </c>
      <c r="F350" s="6" t="s">
        <v>748</v>
      </c>
      <c r="G350" s="6" t="s">
        <v>19</v>
      </c>
      <c r="H350" s="6" t="s">
        <v>288</v>
      </c>
      <c r="I350" s="7">
        <v>46265.401875</v>
      </c>
      <c r="J350" s="7">
        <v>46265.401875</v>
      </c>
      <c r="K350" s="7">
        <v>47430</v>
      </c>
      <c r="L350" s="6" t="s">
        <v>108</v>
      </c>
    </row>
    <row r="351" customFormat="1" ht="24" spans="1:12">
      <c r="A351" s="5">
        <v>349</v>
      </c>
      <c r="B351" s="6" t="s">
        <v>749</v>
      </c>
      <c r="C351" s="6" t="s">
        <v>105</v>
      </c>
      <c r="D351" s="8" t="s">
        <v>534</v>
      </c>
      <c r="E351" s="6" t="s">
        <v>750</v>
      </c>
      <c r="F351" s="6" t="s">
        <v>750</v>
      </c>
      <c r="G351" s="6" t="s">
        <v>19</v>
      </c>
      <c r="H351" s="6" t="s">
        <v>534</v>
      </c>
      <c r="I351" s="7">
        <v>46268.640462963</v>
      </c>
      <c r="J351" s="7">
        <v>46268.640462963</v>
      </c>
      <c r="K351" s="7">
        <v>47365</v>
      </c>
      <c r="L351" s="6" t="s">
        <v>108</v>
      </c>
    </row>
    <row r="352" customFormat="1" ht="36" spans="1:12">
      <c r="A352" s="5">
        <v>350</v>
      </c>
      <c r="B352" s="6" t="s">
        <v>751</v>
      </c>
      <c r="C352" s="6" t="s">
        <v>105</v>
      </c>
      <c r="D352" s="8" t="s">
        <v>119</v>
      </c>
      <c r="E352" s="6" t="s">
        <v>752</v>
      </c>
      <c r="F352" s="6" t="s">
        <v>752</v>
      </c>
      <c r="G352" s="6" t="s">
        <v>19</v>
      </c>
      <c r="H352" s="6" t="s">
        <v>119</v>
      </c>
      <c r="I352" s="7">
        <v>46265.6379050926</v>
      </c>
      <c r="J352" s="7">
        <v>46265.6379050926</v>
      </c>
      <c r="K352" s="7">
        <v>47448</v>
      </c>
      <c r="L352" s="6" t="s">
        <v>108</v>
      </c>
    </row>
    <row r="353" customFormat="1" ht="36" spans="1:12">
      <c r="A353" s="5">
        <v>351</v>
      </c>
      <c r="B353" s="6" t="s">
        <v>685</v>
      </c>
      <c r="C353" s="6" t="s">
        <v>105</v>
      </c>
      <c r="D353" s="8" t="s">
        <v>110</v>
      </c>
      <c r="E353" s="6" t="s">
        <v>686</v>
      </c>
      <c r="F353" s="6" t="s">
        <v>686</v>
      </c>
      <c r="G353" s="6" t="s">
        <v>19</v>
      </c>
      <c r="H353" s="6" t="s">
        <v>110</v>
      </c>
      <c r="I353" s="7">
        <v>46265.6672916667</v>
      </c>
      <c r="J353" s="7">
        <v>46265.6672916667</v>
      </c>
      <c r="K353" s="7">
        <v>47374</v>
      </c>
      <c r="L353" s="6" t="s">
        <v>108</v>
      </c>
    </row>
    <row r="354" customFormat="1" ht="36" spans="1:12">
      <c r="A354" s="5">
        <v>352</v>
      </c>
      <c r="B354" s="6" t="s">
        <v>753</v>
      </c>
      <c r="C354" s="6" t="s">
        <v>105</v>
      </c>
      <c r="D354" s="8" t="s">
        <v>127</v>
      </c>
      <c r="E354" s="6" t="s">
        <v>754</v>
      </c>
      <c r="F354" s="6" t="s">
        <v>754</v>
      </c>
      <c r="G354" s="6" t="s">
        <v>19</v>
      </c>
      <c r="H354" s="6" t="s">
        <v>127</v>
      </c>
      <c r="I354" s="7">
        <v>46268.7013194444</v>
      </c>
      <c r="J354" s="7">
        <v>46268.7013194444</v>
      </c>
      <c r="K354" s="7">
        <v>47374</v>
      </c>
      <c r="L354" s="6" t="s">
        <v>108</v>
      </c>
    </row>
    <row r="355" customFormat="1" ht="36" spans="1:12">
      <c r="A355" s="5">
        <v>353</v>
      </c>
      <c r="B355" s="6" t="s">
        <v>755</v>
      </c>
      <c r="C355" s="6" t="s">
        <v>105</v>
      </c>
      <c r="D355" s="8" t="s">
        <v>127</v>
      </c>
      <c r="E355" s="6" t="s">
        <v>756</v>
      </c>
      <c r="F355" s="6" t="s">
        <v>756</v>
      </c>
      <c r="G355" s="6" t="s">
        <v>19</v>
      </c>
      <c r="H355" s="6" t="s">
        <v>127</v>
      </c>
      <c r="I355" s="7">
        <v>46265.6387962963</v>
      </c>
      <c r="J355" s="7">
        <v>46265.6387962963</v>
      </c>
      <c r="K355" s="7">
        <v>47386</v>
      </c>
      <c r="L355" s="6" t="s">
        <v>108</v>
      </c>
    </row>
    <row r="356" customFormat="1" ht="36" spans="1:12">
      <c r="A356" s="5">
        <v>354</v>
      </c>
      <c r="B356" s="6" t="s">
        <v>757</v>
      </c>
      <c r="C356" s="6" t="s">
        <v>105</v>
      </c>
      <c r="D356" s="8" t="s">
        <v>119</v>
      </c>
      <c r="E356" s="6" t="s">
        <v>758</v>
      </c>
      <c r="F356" s="6" t="s">
        <v>758</v>
      </c>
      <c r="G356" s="6" t="s">
        <v>19</v>
      </c>
      <c r="H356" s="6" t="s">
        <v>119</v>
      </c>
      <c r="I356" s="7">
        <v>46265.6437962963</v>
      </c>
      <c r="J356" s="7">
        <v>46265.6437962963</v>
      </c>
      <c r="K356" s="7">
        <v>47436</v>
      </c>
      <c r="L356" s="6" t="s">
        <v>108</v>
      </c>
    </row>
    <row r="357" customFormat="1" ht="36" spans="1:12">
      <c r="A357" s="5">
        <v>355</v>
      </c>
      <c r="B357" s="6" t="s">
        <v>759</v>
      </c>
      <c r="C357" s="6" t="s">
        <v>105</v>
      </c>
      <c r="D357" s="8" t="s">
        <v>116</v>
      </c>
      <c r="E357" s="6" t="s">
        <v>760</v>
      </c>
      <c r="F357" s="6" t="s">
        <v>760</v>
      </c>
      <c r="G357" s="6" t="s">
        <v>19</v>
      </c>
      <c r="H357" s="6" t="s">
        <v>116</v>
      </c>
      <c r="I357" s="7">
        <v>46265.6468055556</v>
      </c>
      <c r="J357" s="7">
        <v>46265.6468055556</v>
      </c>
      <c r="K357" s="7">
        <v>47325</v>
      </c>
      <c r="L357" s="6" t="s">
        <v>108</v>
      </c>
    </row>
    <row r="358" customFormat="1" ht="36" spans="1:12">
      <c r="A358" s="5">
        <v>356</v>
      </c>
      <c r="B358" s="6" t="s">
        <v>761</v>
      </c>
      <c r="C358" s="6" t="s">
        <v>105</v>
      </c>
      <c r="D358" s="8" t="s">
        <v>122</v>
      </c>
      <c r="E358" s="6" t="s">
        <v>762</v>
      </c>
      <c r="F358" s="6" t="s">
        <v>762</v>
      </c>
      <c r="G358" s="6" t="s">
        <v>19</v>
      </c>
      <c r="H358" s="6" t="s">
        <v>122</v>
      </c>
      <c r="I358" s="7">
        <v>46265.6439467593</v>
      </c>
      <c r="J358" s="7">
        <v>46265.6439467593</v>
      </c>
      <c r="K358" s="7">
        <v>47386</v>
      </c>
      <c r="L358" s="6" t="s">
        <v>108</v>
      </c>
    </row>
    <row r="359" customFormat="1" ht="36" spans="1:12">
      <c r="A359" s="5">
        <v>357</v>
      </c>
      <c r="B359" s="6" t="s">
        <v>763</v>
      </c>
      <c r="C359" s="6" t="s">
        <v>105</v>
      </c>
      <c r="D359" s="8" t="s">
        <v>127</v>
      </c>
      <c r="E359" s="6" t="s">
        <v>764</v>
      </c>
      <c r="F359" s="6" t="s">
        <v>764</v>
      </c>
      <c r="G359" s="6" t="s">
        <v>19</v>
      </c>
      <c r="H359" s="6" t="s">
        <v>127</v>
      </c>
      <c r="I359" s="7">
        <v>46265.6444097222</v>
      </c>
      <c r="J359" s="7">
        <v>46265.6444097222</v>
      </c>
      <c r="K359" s="7">
        <v>47428</v>
      </c>
      <c r="L359" s="6" t="s">
        <v>108</v>
      </c>
    </row>
    <row r="360" customFormat="1" ht="36" spans="1:12">
      <c r="A360" s="5">
        <v>358</v>
      </c>
      <c r="B360" s="6" t="s">
        <v>765</v>
      </c>
      <c r="C360" s="6" t="s">
        <v>105</v>
      </c>
      <c r="D360" s="8" t="s">
        <v>110</v>
      </c>
      <c r="E360" s="6" t="s">
        <v>766</v>
      </c>
      <c r="F360" s="6" t="s">
        <v>766</v>
      </c>
      <c r="G360" s="6" t="s">
        <v>19</v>
      </c>
      <c r="H360" s="6" t="s">
        <v>110</v>
      </c>
      <c r="I360" s="7">
        <v>46265.6506134259</v>
      </c>
      <c r="J360" s="7">
        <v>46265.6506134259</v>
      </c>
      <c r="K360" s="7">
        <v>47242</v>
      </c>
      <c r="L360" s="6" t="s">
        <v>108</v>
      </c>
    </row>
    <row r="361" customFormat="1" ht="36" spans="1:12">
      <c r="A361" s="5">
        <v>359</v>
      </c>
      <c r="B361" s="6" t="s">
        <v>767</v>
      </c>
      <c r="C361" s="6" t="s">
        <v>105</v>
      </c>
      <c r="D361" s="8" t="s">
        <v>119</v>
      </c>
      <c r="E361" s="6" t="s">
        <v>768</v>
      </c>
      <c r="F361" s="6" t="s">
        <v>768</v>
      </c>
      <c r="G361" s="6" t="s">
        <v>19</v>
      </c>
      <c r="H361" s="6" t="s">
        <v>119</v>
      </c>
      <c r="I361" s="7">
        <v>46265.664375</v>
      </c>
      <c r="J361" s="7">
        <v>46265.664375</v>
      </c>
      <c r="K361" s="7">
        <v>47428</v>
      </c>
      <c r="L361" s="6" t="s">
        <v>108</v>
      </c>
    </row>
    <row r="362" customFormat="1" ht="36" spans="1:12">
      <c r="A362" s="5">
        <v>360</v>
      </c>
      <c r="B362" s="6" t="s">
        <v>769</v>
      </c>
      <c r="C362" s="6" t="s">
        <v>105</v>
      </c>
      <c r="D362" s="8" t="s">
        <v>116</v>
      </c>
      <c r="E362" s="6" t="s">
        <v>770</v>
      </c>
      <c r="F362" s="6" t="s">
        <v>770</v>
      </c>
      <c r="G362" s="6" t="s">
        <v>19</v>
      </c>
      <c r="H362" s="6" t="s">
        <v>116</v>
      </c>
      <c r="I362" s="7">
        <v>46268.7078009259</v>
      </c>
      <c r="J362" s="7">
        <v>46268.7078009259</v>
      </c>
      <c r="K362" s="7">
        <v>46742</v>
      </c>
      <c r="L362" s="6" t="s">
        <v>108</v>
      </c>
    </row>
    <row r="363" customFormat="1" ht="36" spans="1:12">
      <c r="A363" s="5">
        <v>361</v>
      </c>
      <c r="B363" s="6" t="s">
        <v>488</v>
      </c>
      <c r="C363" s="6" t="s">
        <v>105</v>
      </c>
      <c r="D363" s="8" t="s">
        <v>106</v>
      </c>
      <c r="E363" s="6" t="s">
        <v>489</v>
      </c>
      <c r="F363" s="6" t="s">
        <v>489</v>
      </c>
      <c r="G363" s="6" t="s">
        <v>19</v>
      </c>
      <c r="H363" s="6" t="s">
        <v>106</v>
      </c>
      <c r="I363" s="7">
        <v>46265.6812152778</v>
      </c>
      <c r="J363" s="7">
        <v>46265.6812152778</v>
      </c>
      <c r="K363" s="7">
        <v>46775</v>
      </c>
      <c r="L363" s="6" t="s">
        <v>108</v>
      </c>
    </row>
    <row r="364" customFormat="1" ht="36" spans="1:12">
      <c r="A364" s="5">
        <v>362</v>
      </c>
      <c r="B364" s="6" t="s">
        <v>771</v>
      </c>
      <c r="C364" s="6" t="s">
        <v>105</v>
      </c>
      <c r="D364" s="8" t="s">
        <v>119</v>
      </c>
      <c r="E364" s="6" t="s">
        <v>772</v>
      </c>
      <c r="F364" s="6" t="s">
        <v>772</v>
      </c>
      <c r="G364" s="6" t="s">
        <v>19</v>
      </c>
      <c r="H364" s="6" t="s">
        <v>119</v>
      </c>
      <c r="I364" s="7">
        <v>46266.3897569444</v>
      </c>
      <c r="J364" s="7">
        <v>46266.3897569444</v>
      </c>
      <c r="K364" s="7">
        <v>47386</v>
      </c>
      <c r="L364" s="6" t="s">
        <v>108</v>
      </c>
    </row>
    <row r="365" customFormat="1" ht="36" spans="1:12">
      <c r="A365" s="5">
        <v>363</v>
      </c>
      <c r="B365" s="6" t="s">
        <v>773</v>
      </c>
      <c r="C365" s="6" t="s">
        <v>105</v>
      </c>
      <c r="D365" s="8" t="s">
        <v>119</v>
      </c>
      <c r="E365" s="6" t="s">
        <v>774</v>
      </c>
      <c r="F365" s="6" t="s">
        <v>774</v>
      </c>
      <c r="G365" s="6" t="s">
        <v>19</v>
      </c>
      <c r="H365" s="6" t="s">
        <v>119</v>
      </c>
      <c r="I365" s="7">
        <v>46266.3890972222</v>
      </c>
      <c r="J365" s="7">
        <v>46266.3890972222</v>
      </c>
      <c r="K365" s="7">
        <v>47374</v>
      </c>
      <c r="L365" s="6" t="s">
        <v>108</v>
      </c>
    </row>
    <row r="366" customFormat="1" ht="36" spans="1:12">
      <c r="A366" s="5">
        <v>364</v>
      </c>
      <c r="B366" s="6" t="s">
        <v>775</v>
      </c>
      <c r="C366" s="6" t="s">
        <v>105</v>
      </c>
      <c r="D366" s="8" t="s">
        <v>119</v>
      </c>
      <c r="E366" s="6" t="s">
        <v>776</v>
      </c>
      <c r="F366" s="6" t="s">
        <v>776</v>
      </c>
      <c r="G366" s="6" t="s">
        <v>19</v>
      </c>
      <c r="H366" s="6" t="s">
        <v>119</v>
      </c>
      <c r="I366" s="7">
        <v>46266.3909027778</v>
      </c>
      <c r="J366" s="7">
        <v>46266.3909027778</v>
      </c>
      <c r="K366" s="7">
        <v>47428</v>
      </c>
      <c r="L366" s="6" t="s">
        <v>108</v>
      </c>
    </row>
    <row r="367" customFormat="1" ht="36" spans="1:12">
      <c r="A367" s="5">
        <v>365</v>
      </c>
      <c r="B367" s="6" t="s">
        <v>777</v>
      </c>
      <c r="C367" s="6" t="s">
        <v>105</v>
      </c>
      <c r="D367" s="8" t="s">
        <v>110</v>
      </c>
      <c r="E367" s="6" t="s">
        <v>778</v>
      </c>
      <c r="F367" s="6" t="s">
        <v>778</v>
      </c>
      <c r="G367" s="6" t="s">
        <v>19</v>
      </c>
      <c r="H367" s="6" t="s">
        <v>110</v>
      </c>
      <c r="I367" s="7">
        <v>46266.7437615741</v>
      </c>
      <c r="J367" s="7">
        <v>46266.7437615741</v>
      </c>
      <c r="K367" s="7">
        <v>47428</v>
      </c>
      <c r="L367" s="6" t="s">
        <v>108</v>
      </c>
    </row>
    <row r="368" customFormat="1" ht="24" spans="1:12">
      <c r="A368" s="5">
        <v>366</v>
      </c>
      <c r="B368" s="6" t="s">
        <v>779</v>
      </c>
      <c r="C368" s="6" t="s">
        <v>105</v>
      </c>
      <c r="D368" s="8" t="s">
        <v>186</v>
      </c>
      <c r="E368" s="6" t="s">
        <v>780</v>
      </c>
      <c r="F368" s="6" t="s">
        <v>780</v>
      </c>
      <c r="G368" s="6" t="s">
        <v>19</v>
      </c>
      <c r="H368" s="6" t="s">
        <v>186</v>
      </c>
      <c r="I368" s="7">
        <v>46266.3793402778</v>
      </c>
      <c r="J368" s="7">
        <v>46266.3793402778</v>
      </c>
      <c r="K368" s="7">
        <v>47380</v>
      </c>
      <c r="L368" s="6" t="s">
        <v>108</v>
      </c>
    </row>
    <row r="369" customFormat="1" ht="36" spans="1:12">
      <c r="A369" s="5">
        <v>367</v>
      </c>
      <c r="B369" s="6" t="s">
        <v>781</v>
      </c>
      <c r="C369" s="6" t="s">
        <v>105</v>
      </c>
      <c r="D369" s="8" t="s">
        <v>119</v>
      </c>
      <c r="E369" s="6" t="s">
        <v>782</v>
      </c>
      <c r="F369" s="6" t="s">
        <v>782</v>
      </c>
      <c r="G369" s="6" t="s">
        <v>19</v>
      </c>
      <c r="H369" s="6" t="s">
        <v>119</v>
      </c>
      <c r="I369" s="7">
        <v>46266.4906365741</v>
      </c>
      <c r="J369" s="7">
        <v>46266.4906365741</v>
      </c>
      <c r="K369" s="7">
        <v>47428</v>
      </c>
      <c r="L369" s="6" t="s">
        <v>108</v>
      </c>
    </row>
    <row r="370" customFormat="1" ht="36" spans="1:12">
      <c r="A370" s="5">
        <v>368</v>
      </c>
      <c r="B370" s="6" t="s">
        <v>783</v>
      </c>
      <c r="C370" s="6" t="s">
        <v>105</v>
      </c>
      <c r="D370" s="8" t="s">
        <v>119</v>
      </c>
      <c r="E370" s="6" t="s">
        <v>784</v>
      </c>
      <c r="F370" s="6" t="s">
        <v>784</v>
      </c>
      <c r="G370" s="6" t="s">
        <v>19</v>
      </c>
      <c r="H370" s="6" t="s">
        <v>119</v>
      </c>
      <c r="I370" s="7">
        <v>46266.4834722222</v>
      </c>
      <c r="J370" s="7">
        <v>46266.4834722222</v>
      </c>
      <c r="K370" s="7">
        <v>47384</v>
      </c>
      <c r="L370" s="6" t="s">
        <v>108</v>
      </c>
    </row>
    <row r="371" customFormat="1" ht="36" spans="1:12">
      <c r="A371" s="5">
        <v>369</v>
      </c>
      <c r="B371" s="6" t="s">
        <v>785</v>
      </c>
      <c r="C371" s="6" t="s">
        <v>105</v>
      </c>
      <c r="D371" s="8" t="s">
        <v>119</v>
      </c>
      <c r="E371" s="6" t="s">
        <v>786</v>
      </c>
      <c r="F371" s="6" t="s">
        <v>786</v>
      </c>
      <c r="G371" s="6" t="s">
        <v>19</v>
      </c>
      <c r="H371" s="6" t="s">
        <v>119</v>
      </c>
      <c r="I371" s="7">
        <v>46267.4947916667</v>
      </c>
      <c r="J371" s="7">
        <v>46267.4947916667</v>
      </c>
      <c r="K371" s="7">
        <v>47426</v>
      </c>
      <c r="L371" s="6" t="s">
        <v>108</v>
      </c>
    </row>
    <row r="372" customFormat="1" ht="36" spans="1:12">
      <c r="A372" s="5">
        <v>370</v>
      </c>
      <c r="B372" s="6" t="s">
        <v>787</v>
      </c>
      <c r="C372" s="6" t="s">
        <v>105</v>
      </c>
      <c r="D372" s="8" t="s">
        <v>122</v>
      </c>
      <c r="E372" s="6" t="s">
        <v>788</v>
      </c>
      <c r="F372" s="6" t="s">
        <v>788</v>
      </c>
      <c r="G372" s="6" t="s">
        <v>19</v>
      </c>
      <c r="H372" s="6" t="s">
        <v>122</v>
      </c>
      <c r="I372" s="7">
        <v>46267.4956018518</v>
      </c>
      <c r="J372" s="7">
        <v>46267.4956018518</v>
      </c>
      <c r="K372" s="7">
        <v>47428</v>
      </c>
      <c r="L372" s="6" t="s">
        <v>108</v>
      </c>
    </row>
    <row r="373" customFormat="1" ht="36" spans="1:12">
      <c r="A373" s="5">
        <v>371</v>
      </c>
      <c r="B373" s="6" t="s">
        <v>789</v>
      </c>
      <c r="C373" s="6" t="s">
        <v>105</v>
      </c>
      <c r="D373" s="8" t="s">
        <v>122</v>
      </c>
      <c r="E373" s="6" t="s">
        <v>790</v>
      </c>
      <c r="F373" s="6" t="s">
        <v>790</v>
      </c>
      <c r="G373" s="6" t="s">
        <v>19</v>
      </c>
      <c r="H373" s="6" t="s">
        <v>122</v>
      </c>
      <c r="I373" s="7">
        <v>46267.495775463</v>
      </c>
      <c r="J373" s="7">
        <v>46267.495775463</v>
      </c>
      <c r="K373" s="7">
        <v>47420</v>
      </c>
      <c r="L373" s="6" t="s">
        <v>108</v>
      </c>
    </row>
    <row r="374" customFormat="1" ht="36" spans="1:12">
      <c r="A374" s="5">
        <v>372</v>
      </c>
      <c r="B374" s="6" t="s">
        <v>791</v>
      </c>
      <c r="C374" s="6" t="s">
        <v>105</v>
      </c>
      <c r="D374" s="8" t="s">
        <v>122</v>
      </c>
      <c r="E374" s="6" t="s">
        <v>792</v>
      </c>
      <c r="F374" s="6" t="s">
        <v>792</v>
      </c>
      <c r="G374" s="6" t="s">
        <v>19</v>
      </c>
      <c r="H374" s="6" t="s">
        <v>122</v>
      </c>
      <c r="I374" s="7">
        <v>46267.4959143518</v>
      </c>
      <c r="J374" s="7">
        <v>46267.4959143518</v>
      </c>
      <c r="K374" s="7">
        <v>47452</v>
      </c>
      <c r="L374" s="6" t="s">
        <v>108</v>
      </c>
    </row>
    <row r="375" customFormat="1" ht="36" spans="1:12">
      <c r="A375" s="5">
        <v>373</v>
      </c>
      <c r="B375" s="6" t="s">
        <v>793</v>
      </c>
      <c r="C375" s="6" t="s">
        <v>105</v>
      </c>
      <c r="D375" s="8" t="s">
        <v>116</v>
      </c>
      <c r="E375" s="6" t="s">
        <v>794</v>
      </c>
      <c r="F375" s="6" t="s">
        <v>794</v>
      </c>
      <c r="G375" s="6" t="s">
        <v>19</v>
      </c>
      <c r="H375" s="6" t="s">
        <v>116</v>
      </c>
      <c r="I375" s="7">
        <v>46267.5054398148</v>
      </c>
      <c r="J375" s="7">
        <v>46267.5054398148</v>
      </c>
      <c r="K375" s="7">
        <v>46684</v>
      </c>
      <c r="L375" s="6" t="s">
        <v>108</v>
      </c>
    </row>
    <row r="376" customFormat="1" ht="24" spans="1:12">
      <c r="A376" s="5">
        <v>374</v>
      </c>
      <c r="B376" s="6" t="s">
        <v>795</v>
      </c>
      <c r="C376" s="6" t="s">
        <v>105</v>
      </c>
      <c r="D376" s="8" t="s">
        <v>186</v>
      </c>
      <c r="E376" s="6" t="s">
        <v>796</v>
      </c>
      <c r="F376" s="6" t="s">
        <v>796</v>
      </c>
      <c r="G376" s="6" t="s">
        <v>19</v>
      </c>
      <c r="H376" s="6" t="s">
        <v>186</v>
      </c>
      <c r="I376" s="7">
        <v>46267.7240393519</v>
      </c>
      <c r="J376" s="7">
        <v>46267.7240393519</v>
      </c>
      <c r="K376" s="7">
        <v>47414</v>
      </c>
      <c r="L376" s="6" t="s">
        <v>108</v>
      </c>
    </row>
    <row r="377" customFormat="1" ht="36" spans="1:12">
      <c r="A377" s="5">
        <v>375</v>
      </c>
      <c r="B377" s="6" t="s">
        <v>797</v>
      </c>
      <c r="C377" s="6" t="s">
        <v>105</v>
      </c>
      <c r="D377" s="8" t="s">
        <v>116</v>
      </c>
      <c r="E377" s="6" t="s">
        <v>798</v>
      </c>
      <c r="F377" s="6" t="s">
        <v>798</v>
      </c>
      <c r="G377" s="6" t="s">
        <v>19</v>
      </c>
      <c r="H377" s="6" t="s">
        <v>116</v>
      </c>
      <c r="I377" s="7">
        <v>46267.6436574074</v>
      </c>
      <c r="J377" s="7">
        <v>46267.6436574074</v>
      </c>
      <c r="K377" s="7">
        <v>46534</v>
      </c>
      <c r="L377" s="6" t="s">
        <v>108</v>
      </c>
    </row>
    <row r="378" customFormat="1" ht="36" spans="1:12">
      <c r="A378" s="5">
        <v>376</v>
      </c>
      <c r="B378" s="6" t="s">
        <v>799</v>
      </c>
      <c r="C378" s="6" t="s">
        <v>105</v>
      </c>
      <c r="D378" s="8" t="s">
        <v>116</v>
      </c>
      <c r="E378" s="6" t="s">
        <v>800</v>
      </c>
      <c r="F378" s="6" t="s">
        <v>800</v>
      </c>
      <c r="G378" s="6" t="s">
        <v>19</v>
      </c>
      <c r="H378" s="6" t="s">
        <v>116</v>
      </c>
      <c r="I378" s="7">
        <v>46267.6727662037</v>
      </c>
      <c r="J378" s="7">
        <v>46267.6727662037</v>
      </c>
      <c r="K378" s="7">
        <v>47341</v>
      </c>
      <c r="L378" s="6" t="s">
        <v>108</v>
      </c>
    </row>
    <row r="379" customFormat="1" ht="36" spans="1:12">
      <c r="A379" s="5">
        <v>377</v>
      </c>
      <c r="B379" s="6" t="s">
        <v>801</v>
      </c>
      <c r="C379" s="6" t="s">
        <v>105</v>
      </c>
      <c r="D379" s="8" t="s">
        <v>106</v>
      </c>
      <c r="E379" s="6" t="s">
        <v>802</v>
      </c>
      <c r="F379" s="6" t="s">
        <v>802</v>
      </c>
      <c r="G379" s="6" t="s">
        <v>19</v>
      </c>
      <c r="H379" s="6" t="s">
        <v>106</v>
      </c>
      <c r="I379" s="7">
        <v>46268.7380555556</v>
      </c>
      <c r="J379" s="7">
        <v>46268.7380555556</v>
      </c>
      <c r="K379" s="7">
        <v>46342</v>
      </c>
      <c r="L379" s="6" t="s">
        <v>108</v>
      </c>
    </row>
    <row r="380" customFormat="1" ht="36" spans="1:12">
      <c r="A380" s="5">
        <v>378</v>
      </c>
      <c r="B380" s="6" t="s">
        <v>803</v>
      </c>
      <c r="C380" s="6" t="s">
        <v>105</v>
      </c>
      <c r="D380" s="8" t="s">
        <v>116</v>
      </c>
      <c r="E380" s="6" t="s">
        <v>804</v>
      </c>
      <c r="F380" s="6" t="s">
        <v>804</v>
      </c>
      <c r="G380" s="6" t="s">
        <v>19</v>
      </c>
      <c r="H380" s="6" t="s">
        <v>116</v>
      </c>
      <c r="I380" s="7">
        <v>46267.6833217593</v>
      </c>
      <c r="J380" s="7">
        <v>46267.6833217593</v>
      </c>
      <c r="K380" s="7">
        <v>46692</v>
      </c>
      <c r="L380" s="6" t="s">
        <v>108</v>
      </c>
    </row>
    <row r="381" customFormat="1" ht="24" spans="1:12">
      <c r="A381" s="5">
        <v>379</v>
      </c>
      <c r="B381" s="6" t="s">
        <v>805</v>
      </c>
      <c r="C381" s="6" t="s">
        <v>105</v>
      </c>
      <c r="D381" s="8" t="s">
        <v>806</v>
      </c>
      <c r="E381" s="6" t="s">
        <v>807</v>
      </c>
      <c r="F381" s="6" t="s">
        <v>807</v>
      </c>
      <c r="G381" s="6" t="s">
        <v>19</v>
      </c>
      <c r="H381" s="6" t="s">
        <v>806</v>
      </c>
      <c r="I381" s="7">
        <v>46267.7219560185</v>
      </c>
      <c r="J381" s="7">
        <v>46267.7219560185</v>
      </c>
      <c r="K381" s="7">
        <v>47362</v>
      </c>
      <c r="L381" s="6" t="s">
        <v>108</v>
      </c>
    </row>
    <row r="382" customFormat="1" ht="36" spans="1:12">
      <c r="A382" s="5">
        <v>380</v>
      </c>
      <c r="B382" s="6" t="s">
        <v>808</v>
      </c>
      <c r="C382" s="6" t="s">
        <v>105</v>
      </c>
      <c r="D382" s="8" t="s">
        <v>122</v>
      </c>
      <c r="E382" s="6" t="s">
        <v>809</v>
      </c>
      <c r="F382" s="6" t="s">
        <v>809</v>
      </c>
      <c r="G382" s="6" t="s">
        <v>19</v>
      </c>
      <c r="H382" s="6" t="s">
        <v>122</v>
      </c>
      <c r="I382" s="7">
        <v>46268.6857291667</v>
      </c>
      <c r="J382" s="7">
        <v>46268.6857291667</v>
      </c>
      <c r="K382" s="7">
        <v>47452</v>
      </c>
      <c r="L382" s="6" t="s">
        <v>108</v>
      </c>
    </row>
    <row r="383" customFormat="1" ht="36" spans="1:12">
      <c r="A383" s="5">
        <v>381</v>
      </c>
      <c r="B383" s="6" t="s">
        <v>810</v>
      </c>
      <c r="C383" s="6" t="s">
        <v>105</v>
      </c>
      <c r="D383" s="8" t="s">
        <v>119</v>
      </c>
      <c r="E383" s="6" t="s">
        <v>811</v>
      </c>
      <c r="F383" s="6" t="s">
        <v>811</v>
      </c>
      <c r="G383" s="6" t="s">
        <v>19</v>
      </c>
      <c r="H383" s="6" t="s">
        <v>119</v>
      </c>
      <c r="I383" s="7">
        <v>46268.6847453704</v>
      </c>
      <c r="J383" s="7">
        <v>46268.6847453704</v>
      </c>
      <c r="K383" s="7">
        <v>47374</v>
      </c>
      <c r="L383" s="6" t="s">
        <v>108</v>
      </c>
    </row>
    <row r="384" customFormat="1" ht="36" spans="1:12">
      <c r="A384" s="5">
        <v>382</v>
      </c>
      <c r="B384" s="6" t="s">
        <v>812</v>
      </c>
      <c r="C384" s="6" t="s">
        <v>105</v>
      </c>
      <c r="D384" s="8" t="s">
        <v>106</v>
      </c>
      <c r="E384" s="6" t="s">
        <v>813</v>
      </c>
      <c r="F384" s="6" t="s">
        <v>813</v>
      </c>
      <c r="G384" s="6" t="s">
        <v>19</v>
      </c>
      <c r="H384" s="6" t="s">
        <v>106</v>
      </c>
      <c r="I384" s="7">
        <v>46268.7420601852</v>
      </c>
      <c r="J384" s="7">
        <v>46268.7420601852</v>
      </c>
      <c r="K384" s="7">
        <v>47126</v>
      </c>
      <c r="L384" s="6" t="s">
        <v>108</v>
      </c>
    </row>
    <row r="385" customFormat="1" ht="36" spans="1:12">
      <c r="A385" s="5">
        <v>383</v>
      </c>
      <c r="B385" s="6" t="s">
        <v>814</v>
      </c>
      <c r="C385" s="6" t="s">
        <v>105</v>
      </c>
      <c r="D385" s="8" t="s">
        <v>116</v>
      </c>
      <c r="E385" s="6" t="s">
        <v>815</v>
      </c>
      <c r="F385" s="6" t="s">
        <v>815</v>
      </c>
      <c r="G385" s="6" t="s">
        <v>19</v>
      </c>
      <c r="H385" s="6" t="s">
        <v>116</v>
      </c>
      <c r="I385" s="7">
        <v>46268.7253935185</v>
      </c>
      <c r="J385" s="7">
        <v>46268.7253935185</v>
      </c>
      <c r="K385" s="7">
        <v>46359</v>
      </c>
      <c r="L385" s="6" t="s">
        <v>108</v>
      </c>
    </row>
    <row r="386" customFormat="1" ht="24" spans="1:12">
      <c r="A386" s="5">
        <v>384</v>
      </c>
      <c r="B386" s="6" t="s">
        <v>816</v>
      </c>
      <c r="C386" s="6" t="s">
        <v>105</v>
      </c>
      <c r="D386" s="8" t="s">
        <v>165</v>
      </c>
      <c r="E386" s="6" t="s">
        <v>817</v>
      </c>
      <c r="F386" s="6" t="s">
        <v>817</v>
      </c>
      <c r="G386" s="6" t="s">
        <v>19</v>
      </c>
      <c r="H386" s="6" t="s">
        <v>165</v>
      </c>
      <c r="I386" s="7">
        <v>46268.640775463</v>
      </c>
      <c r="J386" s="7">
        <v>46268.640775463</v>
      </c>
      <c r="K386" s="7">
        <v>47408</v>
      </c>
      <c r="L386" s="6" t="s">
        <v>108</v>
      </c>
    </row>
    <row r="387" customFormat="1" ht="24" spans="1:12">
      <c r="A387" s="5">
        <v>385</v>
      </c>
      <c r="B387" s="6" t="s">
        <v>818</v>
      </c>
      <c r="C387" s="6" t="s">
        <v>105</v>
      </c>
      <c r="D387" s="8" t="s">
        <v>165</v>
      </c>
      <c r="E387" s="6" t="s">
        <v>819</v>
      </c>
      <c r="F387" s="6" t="s">
        <v>819</v>
      </c>
      <c r="G387" s="6" t="s">
        <v>19</v>
      </c>
      <c r="H387" s="6" t="s">
        <v>165</v>
      </c>
      <c r="I387" s="7">
        <v>46268.6411574074</v>
      </c>
      <c r="J387" s="7">
        <v>46268.6411574074</v>
      </c>
      <c r="K387" s="7">
        <v>47408</v>
      </c>
      <c r="L387" s="6" t="s">
        <v>108</v>
      </c>
    </row>
    <row r="388" customFormat="1" ht="36" spans="1:12">
      <c r="A388" s="5">
        <v>386</v>
      </c>
      <c r="B388" s="6" t="s">
        <v>820</v>
      </c>
      <c r="C388" s="6" t="s">
        <v>105</v>
      </c>
      <c r="D388" s="8" t="s">
        <v>116</v>
      </c>
      <c r="E388" s="6" t="s">
        <v>821</v>
      </c>
      <c r="F388" s="6" t="s">
        <v>821</v>
      </c>
      <c r="G388" s="6" t="s">
        <v>19</v>
      </c>
      <c r="H388" s="6" t="s">
        <v>116</v>
      </c>
      <c r="I388" s="7">
        <v>46268.7142824074</v>
      </c>
      <c r="J388" s="7">
        <v>46268.7142824074</v>
      </c>
      <c r="K388" s="7">
        <v>46805</v>
      </c>
      <c r="L388" s="6" t="s">
        <v>108</v>
      </c>
    </row>
    <row r="389" customFormat="1" ht="36" spans="1:12">
      <c r="A389" s="5">
        <v>387</v>
      </c>
      <c r="B389" s="6" t="s">
        <v>822</v>
      </c>
      <c r="C389" s="6" t="s">
        <v>105</v>
      </c>
      <c r="D389" s="8" t="s">
        <v>116</v>
      </c>
      <c r="E389" s="6" t="s">
        <v>823</v>
      </c>
      <c r="F389" s="6" t="s">
        <v>823</v>
      </c>
      <c r="G389" s="6" t="s">
        <v>19</v>
      </c>
      <c r="H389" s="6" t="s">
        <v>116</v>
      </c>
      <c r="I389" s="7">
        <v>46268.7190972222</v>
      </c>
      <c r="J389" s="7">
        <v>46268.7190972222</v>
      </c>
      <c r="K389" s="7">
        <v>46878</v>
      </c>
      <c r="L389" s="6" t="s">
        <v>108</v>
      </c>
    </row>
    <row r="390" customFormat="1" ht="36" spans="1:12">
      <c r="A390" s="5">
        <v>388</v>
      </c>
      <c r="B390" s="6" t="s">
        <v>824</v>
      </c>
      <c r="C390" s="6" t="s">
        <v>105</v>
      </c>
      <c r="D390" s="8" t="s">
        <v>106</v>
      </c>
      <c r="E390" s="6" t="s">
        <v>825</v>
      </c>
      <c r="F390" s="6" t="s">
        <v>825</v>
      </c>
      <c r="G390" s="6" t="s">
        <v>19</v>
      </c>
      <c r="H390" s="6" t="s">
        <v>106</v>
      </c>
      <c r="I390" s="7">
        <v>46268.7194328704</v>
      </c>
      <c r="J390" s="7">
        <v>46268.7194328704</v>
      </c>
      <c r="K390" s="7">
        <v>46341</v>
      </c>
      <c r="L390" s="6" t="s">
        <v>108</v>
      </c>
    </row>
    <row r="391" customFormat="1" ht="36" spans="1:12">
      <c r="A391" s="5">
        <v>389</v>
      </c>
      <c r="B391" s="6" t="s">
        <v>826</v>
      </c>
      <c r="C391" s="6" t="s">
        <v>105</v>
      </c>
      <c r="D391" s="8" t="s">
        <v>116</v>
      </c>
      <c r="E391" s="6" t="s">
        <v>827</v>
      </c>
      <c r="F391" s="6" t="s">
        <v>827</v>
      </c>
      <c r="G391" s="6" t="s">
        <v>19</v>
      </c>
      <c r="H391" s="6" t="s">
        <v>116</v>
      </c>
      <c r="I391" s="7">
        <v>46268.7449537037</v>
      </c>
      <c r="J391" s="7">
        <v>46268.7449537037</v>
      </c>
      <c r="K391" s="7">
        <v>46315</v>
      </c>
      <c r="L391" s="6" t="s">
        <v>108</v>
      </c>
    </row>
    <row r="392" customFormat="1" ht="36" spans="1:12">
      <c r="A392" s="5">
        <v>390</v>
      </c>
      <c r="B392" s="6" t="s">
        <v>828</v>
      </c>
      <c r="C392" s="6" t="s">
        <v>105</v>
      </c>
      <c r="D392" s="8" t="s">
        <v>116</v>
      </c>
      <c r="E392" s="6" t="s">
        <v>829</v>
      </c>
      <c r="F392" s="6" t="s">
        <v>829</v>
      </c>
      <c r="G392" s="6" t="s">
        <v>19</v>
      </c>
      <c r="H392" s="6" t="s">
        <v>116</v>
      </c>
      <c r="I392" s="7">
        <v>46268.7452662037</v>
      </c>
      <c r="J392" s="7">
        <v>46268.7452662037</v>
      </c>
      <c r="K392" s="7">
        <v>46382</v>
      </c>
      <c r="L392" s="6" t="s">
        <v>108</v>
      </c>
    </row>
    <row r="393" customFormat="1" ht="36" spans="1:12">
      <c r="A393" s="5">
        <v>391</v>
      </c>
      <c r="B393" s="6" t="s">
        <v>830</v>
      </c>
      <c r="C393" s="6" t="s">
        <v>105</v>
      </c>
      <c r="D393" s="8" t="s">
        <v>119</v>
      </c>
      <c r="E393" s="6" t="s">
        <v>831</v>
      </c>
      <c r="F393" s="6" t="s">
        <v>831</v>
      </c>
      <c r="G393" s="6" t="s">
        <v>19</v>
      </c>
      <c r="H393" s="6" t="s">
        <v>119</v>
      </c>
      <c r="I393" s="7">
        <v>46266.4904282407</v>
      </c>
      <c r="J393" s="7">
        <v>46266.4904282407</v>
      </c>
      <c r="K393" s="7">
        <v>47428</v>
      </c>
      <c r="L393" s="6" t="s">
        <v>108</v>
      </c>
    </row>
    <row r="394" customFormat="1" ht="36" spans="1:12">
      <c r="A394" s="5">
        <v>392</v>
      </c>
      <c r="B394" s="6" t="s">
        <v>832</v>
      </c>
      <c r="C394" s="6" t="s">
        <v>105</v>
      </c>
      <c r="D394" s="8" t="s">
        <v>119</v>
      </c>
      <c r="E394" s="6" t="s">
        <v>833</v>
      </c>
      <c r="F394" s="6" t="s">
        <v>833</v>
      </c>
      <c r="G394" s="6" t="s">
        <v>19</v>
      </c>
      <c r="H394" s="6" t="s">
        <v>119</v>
      </c>
      <c r="I394" s="7">
        <v>46266.489537037</v>
      </c>
      <c r="J394" s="7">
        <v>46266.489537037</v>
      </c>
      <c r="K394" s="7">
        <v>47428</v>
      </c>
      <c r="L394" s="6" t="s">
        <v>108</v>
      </c>
    </row>
    <row r="395" customFormat="1" ht="36" spans="1:12">
      <c r="A395" s="5">
        <v>393</v>
      </c>
      <c r="B395" s="6" t="s">
        <v>834</v>
      </c>
      <c r="C395" s="6" t="s">
        <v>105</v>
      </c>
      <c r="D395" s="8" t="s">
        <v>122</v>
      </c>
      <c r="E395" s="6" t="s">
        <v>835</v>
      </c>
      <c r="F395" s="6" t="s">
        <v>835</v>
      </c>
      <c r="G395" s="6" t="s">
        <v>19</v>
      </c>
      <c r="H395" s="6" t="s">
        <v>122</v>
      </c>
      <c r="I395" s="7">
        <v>46266.4832407407</v>
      </c>
      <c r="J395" s="7">
        <v>46266.4832407407</v>
      </c>
      <c r="K395" s="7">
        <v>47386</v>
      </c>
      <c r="L395" s="6" t="s">
        <v>108</v>
      </c>
    </row>
    <row r="396" customFormat="1" ht="36" spans="1:12">
      <c r="A396" s="5">
        <v>394</v>
      </c>
      <c r="B396" s="6" t="s">
        <v>836</v>
      </c>
      <c r="C396" s="6" t="s">
        <v>105</v>
      </c>
      <c r="D396" s="8" t="s">
        <v>122</v>
      </c>
      <c r="E396" s="6" t="s">
        <v>837</v>
      </c>
      <c r="F396" s="6" t="s">
        <v>837</v>
      </c>
      <c r="G396" s="6" t="s">
        <v>19</v>
      </c>
      <c r="H396" s="6" t="s">
        <v>122</v>
      </c>
      <c r="I396" s="7">
        <v>46266.4893634259</v>
      </c>
      <c r="J396" s="7">
        <v>46266.4893634259</v>
      </c>
      <c r="K396" s="7">
        <v>47450</v>
      </c>
      <c r="L396" s="6" t="s">
        <v>108</v>
      </c>
    </row>
    <row r="397" customFormat="1" ht="36" spans="1:12">
      <c r="A397" s="5">
        <v>395</v>
      </c>
      <c r="B397" s="6" t="s">
        <v>838</v>
      </c>
      <c r="C397" s="6" t="s">
        <v>105</v>
      </c>
      <c r="D397" s="8" t="s">
        <v>127</v>
      </c>
      <c r="E397" s="6" t="s">
        <v>839</v>
      </c>
      <c r="F397" s="6" t="s">
        <v>839</v>
      </c>
      <c r="G397" s="6" t="s">
        <v>19</v>
      </c>
      <c r="H397" s="6" t="s">
        <v>127</v>
      </c>
      <c r="I397" s="7">
        <v>46266.3920717593</v>
      </c>
      <c r="J397" s="7">
        <v>46266.3920717593</v>
      </c>
      <c r="K397" s="7">
        <v>47386</v>
      </c>
      <c r="L397" s="6" t="s">
        <v>108</v>
      </c>
    </row>
    <row r="398" customFormat="1" ht="36" spans="1:12">
      <c r="A398" s="5">
        <v>396</v>
      </c>
      <c r="B398" s="6" t="s">
        <v>840</v>
      </c>
      <c r="C398" s="6" t="s">
        <v>105</v>
      </c>
      <c r="D398" s="8" t="s">
        <v>106</v>
      </c>
      <c r="E398" s="6" t="s">
        <v>841</v>
      </c>
      <c r="F398" s="6" t="s">
        <v>841</v>
      </c>
      <c r="G398" s="6" t="s">
        <v>19</v>
      </c>
      <c r="H398" s="6" t="s">
        <v>106</v>
      </c>
      <c r="I398" s="7">
        <v>46267.4999884259</v>
      </c>
      <c r="J398" s="7">
        <v>46267.4999884259</v>
      </c>
      <c r="K398" s="7">
        <v>47209</v>
      </c>
      <c r="L398" s="6" t="s">
        <v>108</v>
      </c>
    </row>
    <row r="399" customFormat="1" ht="36" spans="1:12">
      <c r="A399" s="5">
        <v>397</v>
      </c>
      <c r="B399" s="6" t="s">
        <v>842</v>
      </c>
      <c r="C399" s="6" t="s">
        <v>105</v>
      </c>
      <c r="D399" s="8" t="s">
        <v>116</v>
      </c>
      <c r="E399" s="6" t="s">
        <v>843</v>
      </c>
      <c r="F399" s="6" t="s">
        <v>843</v>
      </c>
      <c r="G399" s="6" t="s">
        <v>19</v>
      </c>
      <c r="H399" s="6" t="s">
        <v>116</v>
      </c>
      <c r="I399" s="7">
        <v>46266.4951851852</v>
      </c>
      <c r="J399" s="7">
        <v>46266.4951851852</v>
      </c>
      <c r="K399" s="7">
        <v>47006</v>
      </c>
      <c r="L399" s="6" t="s">
        <v>108</v>
      </c>
    </row>
    <row r="400" customFormat="1" ht="36" spans="1:12">
      <c r="A400" s="5">
        <v>398</v>
      </c>
      <c r="B400" s="6" t="s">
        <v>844</v>
      </c>
      <c r="C400" s="6" t="s">
        <v>105</v>
      </c>
      <c r="D400" s="8" t="s">
        <v>122</v>
      </c>
      <c r="E400" s="6" t="s">
        <v>845</v>
      </c>
      <c r="F400" s="6" t="s">
        <v>845</v>
      </c>
      <c r="G400" s="6" t="s">
        <v>19</v>
      </c>
      <c r="H400" s="6" t="s">
        <v>122</v>
      </c>
      <c r="I400" s="7">
        <v>46268.6805439815</v>
      </c>
      <c r="J400" s="7">
        <v>46268.6805439815</v>
      </c>
      <c r="K400" s="7">
        <v>47374</v>
      </c>
      <c r="L400" s="6" t="s">
        <v>108</v>
      </c>
    </row>
    <row r="401" customFormat="1" ht="36" spans="1:12">
      <c r="A401" s="5">
        <v>399</v>
      </c>
      <c r="B401" s="6" t="s">
        <v>846</v>
      </c>
      <c r="C401" s="6" t="s">
        <v>105</v>
      </c>
      <c r="D401" s="8" t="s">
        <v>122</v>
      </c>
      <c r="E401" s="6" t="s">
        <v>847</v>
      </c>
      <c r="F401" s="6" t="s">
        <v>847</v>
      </c>
      <c r="G401" s="6" t="s">
        <v>19</v>
      </c>
      <c r="H401" s="6" t="s">
        <v>122</v>
      </c>
      <c r="I401" s="7">
        <v>46266.4863194444</v>
      </c>
      <c r="J401" s="7">
        <v>46266.4863194444</v>
      </c>
      <c r="K401" s="7">
        <v>47374</v>
      </c>
      <c r="L401" s="6" t="s">
        <v>108</v>
      </c>
    </row>
    <row r="402" customFormat="1" ht="36" spans="1:12">
      <c r="A402" s="5">
        <v>400</v>
      </c>
      <c r="B402" s="6" t="s">
        <v>848</v>
      </c>
      <c r="C402" s="6" t="s">
        <v>105</v>
      </c>
      <c r="D402" s="8" t="s">
        <v>122</v>
      </c>
      <c r="E402" s="6" t="s">
        <v>849</v>
      </c>
      <c r="F402" s="6" t="s">
        <v>849</v>
      </c>
      <c r="G402" s="6" t="s">
        <v>19</v>
      </c>
      <c r="H402" s="6" t="s">
        <v>122</v>
      </c>
      <c r="I402" s="7">
        <v>46266.4836805556</v>
      </c>
      <c r="J402" s="7">
        <v>46266.4836805556</v>
      </c>
      <c r="K402" s="7">
        <v>47437</v>
      </c>
      <c r="L402" s="6" t="s">
        <v>108</v>
      </c>
    </row>
    <row r="403" customFormat="1" ht="36" spans="1:12">
      <c r="A403" s="5">
        <v>401</v>
      </c>
      <c r="B403" s="6" t="s">
        <v>850</v>
      </c>
      <c r="C403" s="6" t="s">
        <v>105</v>
      </c>
      <c r="D403" s="8" t="s">
        <v>122</v>
      </c>
      <c r="E403" s="6" t="s">
        <v>851</v>
      </c>
      <c r="F403" s="6" t="s">
        <v>851</v>
      </c>
      <c r="G403" s="6" t="s">
        <v>19</v>
      </c>
      <c r="H403" s="6" t="s">
        <v>122</v>
      </c>
      <c r="I403" s="7">
        <v>46266.4891666667</v>
      </c>
      <c r="J403" s="7">
        <v>46266.4891666667</v>
      </c>
      <c r="K403" s="7">
        <v>47436</v>
      </c>
      <c r="L403" s="6" t="s">
        <v>108</v>
      </c>
    </row>
    <row r="404" customFormat="1" ht="36" spans="1:12">
      <c r="A404" s="5">
        <v>402</v>
      </c>
      <c r="B404" s="6" t="s">
        <v>852</v>
      </c>
      <c r="C404" s="6" t="s">
        <v>105</v>
      </c>
      <c r="D404" s="8" t="s">
        <v>119</v>
      </c>
      <c r="E404" s="6" t="s">
        <v>853</v>
      </c>
      <c r="F404" s="6" t="s">
        <v>853</v>
      </c>
      <c r="G404" s="6" t="s">
        <v>19</v>
      </c>
      <c r="H404" s="6" t="s">
        <v>119</v>
      </c>
      <c r="I404" s="7">
        <v>46266.4841550926</v>
      </c>
      <c r="J404" s="7">
        <v>46266.4841550926</v>
      </c>
      <c r="K404" s="7">
        <v>47405</v>
      </c>
      <c r="L404" s="6" t="s">
        <v>108</v>
      </c>
    </row>
    <row r="405" customFormat="1" ht="36" spans="1:12">
      <c r="A405" s="5">
        <v>403</v>
      </c>
      <c r="B405" s="6" t="s">
        <v>854</v>
      </c>
      <c r="C405" s="6" t="s">
        <v>105</v>
      </c>
      <c r="D405" s="8" t="s">
        <v>122</v>
      </c>
      <c r="E405" s="6" t="s">
        <v>855</v>
      </c>
      <c r="F405" s="6" t="s">
        <v>855</v>
      </c>
      <c r="G405" s="6" t="s">
        <v>19</v>
      </c>
      <c r="H405" s="6" t="s">
        <v>122</v>
      </c>
      <c r="I405" s="7">
        <v>46266.485775463</v>
      </c>
      <c r="J405" s="7">
        <v>46266.485775463</v>
      </c>
      <c r="K405" s="7">
        <v>47374</v>
      </c>
      <c r="L405" s="6" t="s">
        <v>108</v>
      </c>
    </row>
    <row r="406" customFormat="1" ht="36" spans="1:12">
      <c r="A406" s="5">
        <v>404</v>
      </c>
      <c r="B406" s="6" t="s">
        <v>856</v>
      </c>
      <c r="C406" s="6" t="s">
        <v>105</v>
      </c>
      <c r="D406" s="8" t="s">
        <v>119</v>
      </c>
      <c r="E406" s="6" t="s">
        <v>857</v>
      </c>
      <c r="F406" s="6" t="s">
        <v>857</v>
      </c>
      <c r="G406" s="6" t="s">
        <v>19</v>
      </c>
      <c r="H406" s="6" t="s">
        <v>119</v>
      </c>
      <c r="I406" s="7">
        <v>46266.4873148148</v>
      </c>
      <c r="J406" s="7">
        <v>46266.4873148148</v>
      </c>
      <c r="K406" s="7">
        <v>47434</v>
      </c>
      <c r="L406" s="6" t="s">
        <v>108</v>
      </c>
    </row>
    <row r="407" customFormat="1" ht="36" spans="1:12">
      <c r="A407" s="5">
        <v>405</v>
      </c>
      <c r="B407" s="6" t="s">
        <v>858</v>
      </c>
      <c r="C407" s="6" t="s">
        <v>105</v>
      </c>
      <c r="D407" s="8" t="s">
        <v>122</v>
      </c>
      <c r="E407" s="6" t="s">
        <v>859</v>
      </c>
      <c r="F407" s="6" t="s">
        <v>859</v>
      </c>
      <c r="G407" s="6" t="s">
        <v>19</v>
      </c>
      <c r="H407" s="6" t="s">
        <v>122</v>
      </c>
      <c r="I407" s="7">
        <v>46266.6325347222</v>
      </c>
      <c r="J407" s="7">
        <v>46266.6325347222</v>
      </c>
      <c r="K407" s="7">
        <v>47422</v>
      </c>
      <c r="L407" s="6" t="s">
        <v>108</v>
      </c>
    </row>
    <row r="408" customFormat="1" ht="36" spans="1:12">
      <c r="A408" s="5">
        <v>406</v>
      </c>
      <c r="B408" s="6" t="s">
        <v>860</v>
      </c>
      <c r="C408" s="6" t="s">
        <v>105</v>
      </c>
      <c r="D408" s="8" t="s">
        <v>122</v>
      </c>
      <c r="E408" s="6" t="s">
        <v>861</v>
      </c>
      <c r="F408" s="6" t="s">
        <v>861</v>
      </c>
      <c r="G408" s="6" t="s">
        <v>19</v>
      </c>
      <c r="H408" s="6" t="s">
        <v>122</v>
      </c>
      <c r="I408" s="7">
        <v>46266.490787037</v>
      </c>
      <c r="J408" s="7">
        <v>46266.490787037</v>
      </c>
      <c r="K408" s="7">
        <v>47384</v>
      </c>
      <c r="L408" s="6" t="s">
        <v>108</v>
      </c>
    </row>
    <row r="409" customFormat="1" ht="36" spans="1:12">
      <c r="A409" s="5">
        <v>407</v>
      </c>
      <c r="B409" s="6" t="s">
        <v>862</v>
      </c>
      <c r="C409" s="6" t="s">
        <v>105</v>
      </c>
      <c r="D409" s="8" t="s">
        <v>116</v>
      </c>
      <c r="E409" s="6" t="s">
        <v>863</v>
      </c>
      <c r="F409" s="6" t="s">
        <v>863</v>
      </c>
      <c r="G409" s="6" t="s">
        <v>19</v>
      </c>
      <c r="H409" s="6" t="s">
        <v>116</v>
      </c>
      <c r="I409" s="7">
        <v>46267.7010532407</v>
      </c>
      <c r="J409" s="7">
        <v>46267.7010532407</v>
      </c>
      <c r="K409" s="7">
        <v>46857</v>
      </c>
      <c r="L409" s="6" t="s">
        <v>108</v>
      </c>
    </row>
    <row r="410" customFormat="1" ht="36" spans="1:12">
      <c r="A410" s="5">
        <v>408</v>
      </c>
      <c r="B410" s="6" t="s">
        <v>864</v>
      </c>
      <c r="C410" s="6" t="s">
        <v>105</v>
      </c>
      <c r="D410" s="8" t="s">
        <v>122</v>
      </c>
      <c r="E410" s="6" t="s">
        <v>865</v>
      </c>
      <c r="F410" s="6" t="s">
        <v>865</v>
      </c>
      <c r="G410" s="6" t="s">
        <v>19</v>
      </c>
      <c r="H410" s="6" t="s">
        <v>122</v>
      </c>
      <c r="I410" s="7">
        <v>46266.6295601852</v>
      </c>
      <c r="J410" s="7">
        <v>46266.6295601852</v>
      </c>
      <c r="K410" s="7">
        <v>47427</v>
      </c>
      <c r="L410" s="6" t="s">
        <v>108</v>
      </c>
    </row>
    <row r="411" customFormat="1" ht="36" spans="1:12">
      <c r="A411" s="5">
        <v>409</v>
      </c>
      <c r="B411" s="6" t="s">
        <v>866</v>
      </c>
      <c r="C411" s="6" t="s">
        <v>105</v>
      </c>
      <c r="D411" s="8" t="s">
        <v>110</v>
      </c>
      <c r="E411" s="6" t="s">
        <v>867</v>
      </c>
      <c r="F411" s="6" t="s">
        <v>867</v>
      </c>
      <c r="G411" s="6" t="s">
        <v>19</v>
      </c>
      <c r="H411" s="6" t="s">
        <v>110</v>
      </c>
      <c r="I411" s="7">
        <v>46266.6668518518</v>
      </c>
      <c r="J411" s="7">
        <v>46266.6668518518</v>
      </c>
      <c r="K411" s="7">
        <v>46657</v>
      </c>
      <c r="L411" s="6" t="s">
        <v>108</v>
      </c>
    </row>
    <row r="412" customFormat="1" ht="24" spans="1:12">
      <c r="A412" s="5">
        <v>410</v>
      </c>
      <c r="B412" s="6" t="s">
        <v>868</v>
      </c>
      <c r="C412" s="6" t="s">
        <v>105</v>
      </c>
      <c r="D412" s="8" t="s">
        <v>869</v>
      </c>
      <c r="E412" s="6" t="s">
        <v>870</v>
      </c>
      <c r="F412" s="6" t="s">
        <v>870</v>
      </c>
      <c r="G412" s="6" t="s">
        <v>19</v>
      </c>
      <c r="H412" s="6" t="s">
        <v>869</v>
      </c>
      <c r="I412" s="7">
        <v>46266.6448726852</v>
      </c>
      <c r="J412" s="7">
        <v>46266.6448726852</v>
      </c>
      <c r="K412" s="7">
        <v>48091.6448726852</v>
      </c>
      <c r="L412" s="6" t="s">
        <v>108</v>
      </c>
    </row>
    <row r="413" customFormat="1" ht="36" spans="1:12">
      <c r="A413" s="5">
        <v>411</v>
      </c>
      <c r="B413" s="6" t="s">
        <v>871</v>
      </c>
      <c r="C413" s="6" t="s">
        <v>105</v>
      </c>
      <c r="D413" s="8" t="s">
        <v>127</v>
      </c>
      <c r="E413" s="6" t="s">
        <v>872</v>
      </c>
      <c r="F413" s="6" t="s">
        <v>872</v>
      </c>
      <c r="G413" s="6" t="s">
        <v>19</v>
      </c>
      <c r="H413" s="6" t="s">
        <v>127</v>
      </c>
      <c r="I413" s="7">
        <v>46266.6627199074</v>
      </c>
      <c r="J413" s="7">
        <v>46266.6627199074</v>
      </c>
      <c r="K413" s="7">
        <v>47426</v>
      </c>
      <c r="L413" s="6" t="s">
        <v>108</v>
      </c>
    </row>
    <row r="414" customFormat="1" ht="36" spans="1:12">
      <c r="A414" s="5">
        <v>412</v>
      </c>
      <c r="B414" s="6" t="s">
        <v>873</v>
      </c>
      <c r="C414" s="6" t="s">
        <v>105</v>
      </c>
      <c r="D414" s="8" t="s">
        <v>110</v>
      </c>
      <c r="E414" s="6" t="s">
        <v>874</v>
      </c>
      <c r="F414" s="6" t="s">
        <v>874</v>
      </c>
      <c r="G414" s="6" t="s">
        <v>19</v>
      </c>
      <c r="H414" s="6" t="s">
        <v>110</v>
      </c>
      <c r="I414" s="7">
        <v>46266.7371527778</v>
      </c>
      <c r="J414" s="7">
        <v>46266.7371527778</v>
      </c>
      <c r="K414" s="7">
        <v>46762</v>
      </c>
      <c r="L414" s="6" t="s">
        <v>108</v>
      </c>
    </row>
    <row r="415" customFormat="1" ht="36" spans="1:12">
      <c r="A415" s="5">
        <v>413</v>
      </c>
      <c r="B415" s="6" t="s">
        <v>875</v>
      </c>
      <c r="C415" s="6" t="s">
        <v>105</v>
      </c>
      <c r="D415" s="8" t="s">
        <v>119</v>
      </c>
      <c r="E415" s="6" t="s">
        <v>876</v>
      </c>
      <c r="F415" s="6" t="s">
        <v>876</v>
      </c>
      <c r="G415" s="6" t="s">
        <v>19</v>
      </c>
      <c r="H415" s="6" t="s">
        <v>119</v>
      </c>
      <c r="I415" s="7">
        <v>46268.6599652778</v>
      </c>
      <c r="J415" s="7">
        <v>46268.6599652778</v>
      </c>
      <c r="K415" s="7">
        <v>47421</v>
      </c>
      <c r="L415" s="6" t="s">
        <v>108</v>
      </c>
    </row>
    <row r="416" customFormat="1" ht="24" spans="1:12">
      <c r="A416" s="5">
        <v>414</v>
      </c>
      <c r="B416" s="6" t="s">
        <v>719</v>
      </c>
      <c r="C416" s="6" t="s">
        <v>105</v>
      </c>
      <c r="D416" s="8" t="s">
        <v>176</v>
      </c>
      <c r="E416" s="6" t="s">
        <v>877</v>
      </c>
      <c r="F416" s="6" t="s">
        <v>877</v>
      </c>
      <c r="G416" s="6" t="s">
        <v>19</v>
      </c>
      <c r="H416" s="6" t="s">
        <v>176</v>
      </c>
      <c r="I416" s="7">
        <v>46266.7206944444</v>
      </c>
      <c r="J416" s="7">
        <v>46266.7206944444</v>
      </c>
      <c r="K416" s="7">
        <v>47430</v>
      </c>
      <c r="L416" s="6" t="s">
        <v>108</v>
      </c>
    </row>
    <row r="417" customFormat="1" ht="36" spans="1:12">
      <c r="A417" s="5">
        <v>415</v>
      </c>
      <c r="B417" s="6" t="s">
        <v>520</v>
      </c>
      <c r="C417" s="6" t="s">
        <v>105</v>
      </c>
      <c r="D417" s="8" t="s">
        <v>106</v>
      </c>
      <c r="E417" s="6" t="s">
        <v>521</v>
      </c>
      <c r="F417" s="6" t="s">
        <v>521</v>
      </c>
      <c r="G417" s="6" t="s">
        <v>19</v>
      </c>
      <c r="H417" s="6" t="s">
        <v>106</v>
      </c>
      <c r="I417" s="7">
        <v>46266.734849537</v>
      </c>
      <c r="J417" s="7">
        <v>46266.734849537</v>
      </c>
      <c r="K417" s="7">
        <v>46629</v>
      </c>
      <c r="L417" s="6" t="s">
        <v>108</v>
      </c>
    </row>
    <row r="418" customFormat="1" ht="36" spans="1:12">
      <c r="A418" s="5">
        <v>416</v>
      </c>
      <c r="B418" s="6" t="s">
        <v>878</v>
      </c>
      <c r="C418" s="6" t="s">
        <v>105</v>
      </c>
      <c r="D418" s="8" t="s">
        <v>879</v>
      </c>
      <c r="E418" s="6" t="s">
        <v>880</v>
      </c>
      <c r="F418" s="6" t="s">
        <v>880</v>
      </c>
      <c r="G418" s="6" t="s">
        <v>19</v>
      </c>
      <c r="H418" s="6" t="s">
        <v>879</v>
      </c>
      <c r="I418" s="7">
        <v>46266.7363425926</v>
      </c>
      <c r="J418" s="7">
        <v>46266.7363425926</v>
      </c>
      <c r="K418" s="7">
        <v>46978</v>
      </c>
      <c r="L418" s="6" t="s">
        <v>108</v>
      </c>
    </row>
    <row r="419" customFormat="1" ht="36" spans="1:12">
      <c r="A419" s="5">
        <v>417</v>
      </c>
      <c r="B419" s="6" t="s">
        <v>881</v>
      </c>
      <c r="C419" s="6" t="s">
        <v>105</v>
      </c>
      <c r="D419" s="8" t="s">
        <v>421</v>
      </c>
      <c r="E419" s="6" t="s">
        <v>882</v>
      </c>
      <c r="F419" s="6" t="s">
        <v>882</v>
      </c>
      <c r="G419" s="6" t="s">
        <v>19</v>
      </c>
      <c r="H419" s="6" t="s">
        <v>421</v>
      </c>
      <c r="I419" s="7">
        <v>46267.685150463</v>
      </c>
      <c r="J419" s="7">
        <v>46267.685150463</v>
      </c>
      <c r="K419" s="7">
        <v>46898</v>
      </c>
      <c r="L419" s="6" t="s">
        <v>108</v>
      </c>
    </row>
    <row r="420" customFormat="1" ht="36" spans="1:12">
      <c r="A420" s="5">
        <v>418</v>
      </c>
      <c r="B420" s="6" t="s">
        <v>883</v>
      </c>
      <c r="C420" s="6" t="s">
        <v>105</v>
      </c>
      <c r="D420" s="8" t="s">
        <v>110</v>
      </c>
      <c r="E420" s="6" t="s">
        <v>884</v>
      </c>
      <c r="F420" s="6" t="s">
        <v>884</v>
      </c>
      <c r="G420" s="6" t="s">
        <v>19</v>
      </c>
      <c r="H420" s="6" t="s">
        <v>110</v>
      </c>
      <c r="I420" s="7">
        <v>46267.7021064815</v>
      </c>
      <c r="J420" s="7">
        <v>46267.7021064815</v>
      </c>
      <c r="K420" s="7">
        <v>47131</v>
      </c>
      <c r="L420" s="6" t="s">
        <v>108</v>
      </c>
    </row>
    <row r="421" customFormat="1" ht="36" spans="1:12">
      <c r="A421" s="5">
        <v>419</v>
      </c>
      <c r="B421" s="6" t="s">
        <v>885</v>
      </c>
      <c r="C421" s="6" t="s">
        <v>105</v>
      </c>
      <c r="D421" s="8" t="s">
        <v>122</v>
      </c>
      <c r="E421" s="6" t="s">
        <v>886</v>
      </c>
      <c r="F421" s="6" t="s">
        <v>886</v>
      </c>
      <c r="G421" s="6" t="s">
        <v>19</v>
      </c>
      <c r="H421" s="6" t="s">
        <v>122</v>
      </c>
      <c r="I421" s="7">
        <v>46267.4949652778</v>
      </c>
      <c r="J421" s="7">
        <v>46267.4949652778</v>
      </c>
      <c r="K421" s="7">
        <v>47420</v>
      </c>
      <c r="L421" s="6" t="s">
        <v>108</v>
      </c>
    </row>
    <row r="422" customFormat="1" ht="24" spans="1:12">
      <c r="A422" s="5">
        <v>420</v>
      </c>
      <c r="B422" s="6" t="s">
        <v>887</v>
      </c>
      <c r="C422" s="6" t="s">
        <v>105</v>
      </c>
      <c r="D422" s="8" t="s">
        <v>288</v>
      </c>
      <c r="E422" s="6" t="s">
        <v>888</v>
      </c>
      <c r="F422" s="6" t="s">
        <v>888</v>
      </c>
      <c r="G422" s="6" t="s">
        <v>19</v>
      </c>
      <c r="H422" s="6" t="s">
        <v>288</v>
      </c>
      <c r="I422" s="7">
        <v>46267.723275463</v>
      </c>
      <c r="J422" s="7">
        <v>46267.723275463</v>
      </c>
      <c r="K422" s="7">
        <v>47430</v>
      </c>
      <c r="L422" s="6" t="s">
        <v>108</v>
      </c>
    </row>
    <row r="423" customFormat="1" ht="36" spans="1:12">
      <c r="A423" s="5">
        <v>421</v>
      </c>
      <c r="B423" s="6" t="s">
        <v>889</v>
      </c>
      <c r="C423" s="6" t="s">
        <v>105</v>
      </c>
      <c r="D423" s="8" t="s">
        <v>116</v>
      </c>
      <c r="E423" s="6" t="s">
        <v>890</v>
      </c>
      <c r="F423" s="6" t="s">
        <v>890</v>
      </c>
      <c r="G423" s="6" t="s">
        <v>19</v>
      </c>
      <c r="H423" s="6" t="s">
        <v>116</v>
      </c>
      <c r="I423" s="7">
        <v>46267.6451157407</v>
      </c>
      <c r="J423" s="7">
        <v>46267.6451157407</v>
      </c>
      <c r="K423" s="7">
        <v>47386</v>
      </c>
      <c r="L423" s="6" t="s">
        <v>108</v>
      </c>
    </row>
    <row r="424" customFormat="1" ht="24" spans="1:12">
      <c r="A424" s="5">
        <v>422</v>
      </c>
      <c r="B424" s="6" t="s">
        <v>891</v>
      </c>
      <c r="C424" s="6" t="s">
        <v>105</v>
      </c>
      <c r="D424" s="8" t="s">
        <v>186</v>
      </c>
      <c r="E424" s="6" t="s">
        <v>892</v>
      </c>
      <c r="F424" s="6" t="s">
        <v>892</v>
      </c>
      <c r="G424" s="6" t="s">
        <v>19</v>
      </c>
      <c r="H424" s="6" t="s">
        <v>186</v>
      </c>
      <c r="I424" s="7">
        <v>46262.6826388889</v>
      </c>
      <c r="J424" s="7">
        <v>46262.6826388889</v>
      </c>
      <c r="K424" s="7">
        <v>47382</v>
      </c>
      <c r="L424" s="6" t="s">
        <v>108</v>
      </c>
    </row>
    <row r="425" customFormat="1" ht="36" spans="1:12">
      <c r="A425" s="5">
        <v>423</v>
      </c>
      <c r="B425" s="6" t="s">
        <v>893</v>
      </c>
      <c r="C425" s="6" t="s">
        <v>105</v>
      </c>
      <c r="D425" s="8" t="s">
        <v>122</v>
      </c>
      <c r="E425" s="6" t="s">
        <v>894</v>
      </c>
      <c r="F425" s="6" t="s">
        <v>894</v>
      </c>
      <c r="G425" s="6" t="s">
        <v>19</v>
      </c>
      <c r="H425" s="6" t="s">
        <v>122</v>
      </c>
      <c r="I425" s="7">
        <v>46267.6843981482</v>
      </c>
      <c r="J425" s="7">
        <v>46267.6843981482</v>
      </c>
      <c r="K425" s="7">
        <v>47428</v>
      </c>
      <c r="L425" s="6" t="s">
        <v>108</v>
      </c>
    </row>
    <row r="426" customFormat="1" ht="36" spans="1:12">
      <c r="A426" s="5">
        <v>424</v>
      </c>
      <c r="B426" s="6" t="s">
        <v>895</v>
      </c>
      <c r="C426" s="6" t="s">
        <v>105</v>
      </c>
      <c r="D426" s="8" t="s">
        <v>335</v>
      </c>
      <c r="E426" s="6" t="s">
        <v>896</v>
      </c>
      <c r="F426" s="6" t="s">
        <v>896</v>
      </c>
      <c r="G426" s="6" t="s">
        <v>19</v>
      </c>
      <c r="H426" s="6" t="s">
        <v>335</v>
      </c>
      <c r="I426" s="7">
        <v>46267.4922337963</v>
      </c>
      <c r="J426" s="7">
        <v>46267.4922337963</v>
      </c>
      <c r="K426" s="7">
        <v>47362</v>
      </c>
      <c r="L426" s="6" t="s">
        <v>108</v>
      </c>
    </row>
    <row r="427" customFormat="1" ht="36" spans="1:12">
      <c r="A427" s="5">
        <v>425</v>
      </c>
      <c r="B427" s="6" t="s">
        <v>897</v>
      </c>
      <c r="C427" s="6" t="s">
        <v>105</v>
      </c>
      <c r="D427" s="8" t="s">
        <v>106</v>
      </c>
      <c r="E427" s="6" t="s">
        <v>898</v>
      </c>
      <c r="F427" s="6" t="s">
        <v>898</v>
      </c>
      <c r="G427" s="6" t="s">
        <v>19</v>
      </c>
      <c r="H427" s="6" t="s">
        <v>106</v>
      </c>
      <c r="I427" s="7">
        <v>46267.685462963</v>
      </c>
      <c r="J427" s="7">
        <v>46267.685462963</v>
      </c>
      <c r="K427" s="7">
        <v>47386</v>
      </c>
      <c r="L427" s="6" t="s">
        <v>108</v>
      </c>
    </row>
    <row r="428" customFormat="1" ht="36" spans="1:12">
      <c r="A428" s="5">
        <v>426</v>
      </c>
      <c r="B428" s="6" t="s">
        <v>899</v>
      </c>
      <c r="C428" s="6" t="s">
        <v>105</v>
      </c>
      <c r="D428" s="8" t="s">
        <v>106</v>
      </c>
      <c r="E428" s="6" t="s">
        <v>900</v>
      </c>
      <c r="F428" s="6" t="s">
        <v>900</v>
      </c>
      <c r="G428" s="6" t="s">
        <v>19</v>
      </c>
      <c r="H428" s="6" t="s">
        <v>106</v>
      </c>
      <c r="I428" s="7">
        <v>46267.6938425926</v>
      </c>
      <c r="J428" s="7">
        <v>46267.6938425926</v>
      </c>
      <c r="K428" s="7">
        <v>46486</v>
      </c>
      <c r="L428" s="6" t="s">
        <v>108</v>
      </c>
    </row>
    <row r="429" customFormat="1" ht="36" spans="1:12">
      <c r="A429" s="5">
        <v>427</v>
      </c>
      <c r="B429" s="6" t="s">
        <v>901</v>
      </c>
      <c r="C429" s="6" t="s">
        <v>105</v>
      </c>
      <c r="D429" s="8" t="s">
        <v>106</v>
      </c>
      <c r="E429" s="6" t="s">
        <v>902</v>
      </c>
      <c r="F429" s="6" t="s">
        <v>902</v>
      </c>
      <c r="G429" s="6" t="s">
        <v>19</v>
      </c>
      <c r="H429" s="6" t="s">
        <v>106</v>
      </c>
      <c r="I429" s="7">
        <v>46267.6677777778</v>
      </c>
      <c r="J429" s="7">
        <v>46267.6677777778</v>
      </c>
      <c r="K429" s="7">
        <v>47015</v>
      </c>
      <c r="L429" s="6" t="s">
        <v>108</v>
      </c>
    </row>
    <row r="430" customFormat="1" ht="36" spans="1:12">
      <c r="A430" s="5">
        <v>428</v>
      </c>
      <c r="B430" s="6" t="s">
        <v>903</v>
      </c>
      <c r="C430" s="6" t="s">
        <v>105</v>
      </c>
      <c r="D430" s="8" t="s">
        <v>116</v>
      </c>
      <c r="E430" s="6" t="s">
        <v>904</v>
      </c>
      <c r="F430" s="6" t="s">
        <v>904</v>
      </c>
      <c r="G430" s="6" t="s">
        <v>19</v>
      </c>
      <c r="H430" s="6" t="s">
        <v>116</v>
      </c>
      <c r="I430" s="7">
        <v>46267.6694675926</v>
      </c>
      <c r="J430" s="7">
        <v>46267.6694675926</v>
      </c>
      <c r="K430" s="7">
        <v>46484</v>
      </c>
      <c r="L430" s="6" t="s">
        <v>108</v>
      </c>
    </row>
    <row r="431" customFormat="1" ht="36" spans="1:12">
      <c r="A431" s="5">
        <v>429</v>
      </c>
      <c r="B431" s="6" t="s">
        <v>905</v>
      </c>
      <c r="C431" s="6" t="s">
        <v>105</v>
      </c>
      <c r="D431" s="8" t="s">
        <v>116</v>
      </c>
      <c r="E431" s="6" t="s">
        <v>906</v>
      </c>
      <c r="F431" s="6" t="s">
        <v>906</v>
      </c>
      <c r="G431" s="6" t="s">
        <v>19</v>
      </c>
      <c r="H431" s="6" t="s">
        <v>116</v>
      </c>
      <c r="I431" s="7">
        <v>46267.6711574074</v>
      </c>
      <c r="J431" s="7">
        <v>46267.6711574074</v>
      </c>
      <c r="K431" s="7">
        <v>47121</v>
      </c>
      <c r="L431" s="6" t="s">
        <v>108</v>
      </c>
    </row>
    <row r="432" customFormat="1" ht="36" spans="1:12">
      <c r="A432" s="5">
        <v>430</v>
      </c>
      <c r="B432" s="6" t="s">
        <v>907</v>
      </c>
      <c r="C432" s="6" t="s">
        <v>105</v>
      </c>
      <c r="D432" s="8" t="s">
        <v>119</v>
      </c>
      <c r="E432" s="6" t="s">
        <v>908</v>
      </c>
      <c r="F432" s="6" t="s">
        <v>908</v>
      </c>
      <c r="G432" s="6" t="s">
        <v>19</v>
      </c>
      <c r="H432" s="6" t="s">
        <v>119</v>
      </c>
      <c r="I432" s="7">
        <v>46268.6604513889</v>
      </c>
      <c r="J432" s="7">
        <v>46268.6604513889</v>
      </c>
      <c r="K432" s="7">
        <v>47430</v>
      </c>
      <c r="L432" s="6" t="s">
        <v>108</v>
      </c>
    </row>
    <row r="433" customFormat="1" ht="36" spans="1:12">
      <c r="A433" s="5">
        <v>431</v>
      </c>
      <c r="B433" s="6" t="s">
        <v>909</v>
      </c>
      <c r="C433" s="6" t="s">
        <v>105</v>
      </c>
      <c r="D433" s="8" t="s">
        <v>183</v>
      </c>
      <c r="E433" s="6" t="s">
        <v>910</v>
      </c>
      <c r="F433" s="6" t="s">
        <v>910</v>
      </c>
      <c r="G433" s="6" t="s">
        <v>19</v>
      </c>
      <c r="H433" s="6" t="s">
        <v>183</v>
      </c>
      <c r="I433" s="7">
        <v>46268.6586689815</v>
      </c>
      <c r="J433" s="7">
        <v>46268.6586689815</v>
      </c>
      <c r="K433" s="7">
        <v>47305</v>
      </c>
      <c r="L433" s="6" t="s">
        <v>108</v>
      </c>
    </row>
    <row r="434" customFormat="1" ht="36" spans="1:12">
      <c r="A434" s="5">
        <v>432</v>
      </c>
      <c r="B434" s="6" t="s">
        <v>911</v>
      </c>
      <c r="C434" s="6" t="s">
        <v>105</v>
      </c>
      <c r="D434" s="8" t="s">
        <v>116</v>
      </c>
      <c r="E434" s="6" t="s">
        <v>912</v>
      </c>
      <c r="F434" s="6" t="s">
        <v>912</v>
      </c>
      <c r="G434" s="6" t="s">
        <v>19</v>
      </c>
      <c r="H434" s="6" t="s">
        <v>116</v>
      </c>
      <c r="I434" s="7">
        <v>46268.7107523148</v>
      </c>
      <c r="J434" s="7">
        <v>46268.7107523148</v>
      </c>
      <c r="K434" s="7">
        <v>46930</v>
      </c>
      <c r="L434" s="6" t="s">
        <v>108</v>
      </c>
    </row>
    <row r="435" customFormat="1" ht="36" spans="1:12">
      <c r="A435" s="5">
        <v>433</v>
      </c>
      <c r="B435" s="6" t="s">
        <v>913</v>
      </c>
      <c r="C435" s="6" t="s">
        <v>105</v>
      </c>
      <c r="D435" s="8" t="s">
        <v>116</v>
      </c>
      <c r="E435" s="6" t="s">
        <v>914</v>
      </c>
      <c r="F435" s="6" t="s">
        <v>914</v>
      </c>
      <c r="G435" s="6" t="s">
        <v>19</v>
      </c>
      <c r="H435" s="6" t="s">
        <v>116</v>
      </c>
      <c r="I435" s="7">
        <v>46268.7359722222</v>
      </c>
      <c r="J435" s="7">
        <v>46268.7359722222</v>
      </c>
      <c r="K435" s="7">
        <v>46722</v>
      </c>
      <c r="L435" s="6" t="s">
        <v>108</v>
      </c>
    </row>
    <row r="436" customFormat="1" ht="36" spans="1:12">
      <c r="A436" s="5">
        <v>434</v>
      </c>
      <c r="B436" s="6" t="s">
        <v>915</v>
      </c>
      <c r="C436" s="6" t="s">
        <v>105</v>
      </c>
      <c r="D436" s="8" t="s">
        <v>119</v>
      </c>
      <c r="E436" s="6" t="s">
        <v>916</v>
      </c>
      <c r="F436" s="6" t="s">
        <v>916</v>
      </c>
      <c r="G436" s="6" t="s">
        <v>19</v>
      </c>
      <c r="H436" s="6" t="s">
        <v>119</v>
      </c>
      <c r="I436" s="7">
        <v>46268.7249652778</v>
      </c>
      <c r="J436" s="7">
        <v>46268.7249652778</v>
      </c>
      <c r="K436" s="7">
        <v>47403</v>
      </c>
      <c r="L436" s="6" t="s">
        <v>108</v>
      </c>
    </row>
    <row r="437" customFormat="1" ht="36" spans="1:12">
      <c r="A437" s="5">
        <v>435</v>
      </c>
      <c r="B437" s="6" t="s">
        <v>917</v>
      </c>
      <c r="C437" s="6" t="s">
        <v>105</v>
      </c>
      <c r="D437" s="8" t="s">
        <v>127</v>
      </c>
      <c r="E437" s="6" t="s">
        <v>918</v>
      </c>
      <c r="F437" s="6" t="s">
        <v>918</v>
      </c>
      <c r="G437" s="6" t="s">
        <v>19</v>
      </c>
      <c r="H437" s="6" t="s">
        <v>127</v>
      </c>
      <c r="I437" s="7">
        <v>46268.7244444444</v>
      </c>
      <c r="J437" s="7">
        <v>46268.7244444444</v>
      </c>
      <c r="K437" s="7">
        <v>47428</v>
      </c>
      <c r="L437" s="6" t="s">
        <v>108</v>
      </c>
    </row>
    <row r="438" customFormat="1" ht="36" spans="1:12">
      <c r="A438" s="5">
        <v>436</v>
      </c>
      <c r="B438" s="6" t="s">
        <v>919</v>
      </c>
      <c r="C438" s="6" t="s">
        <v>105</v>
      </c>
      <c r="D438" s="8" t="s">
        <v>122</v>
      </c>
      <c r="E438" s="6" t="s">
        <v>920</v>
      </c>
      <c r="F438" s="6" t="s">
        <v>920</v>
      </c>
      <c r="G438" s="6" t="s">
        <v>19</v>
      </c>
      <c r="H438" s="6" t="s">
        <v>122</v>
      </c>
      <c r="I438" s="7">
        <v>46265.6447800926</v>
      </c>
      <c r="J438" s="7">
        <v>46265.6447800926</v>
      </c>
      <c r="K438" s="7">
        <v>47382</v>
      </c>
      <c r="L438" s="6" t="s">
        <v>108</v>
      </c>
    </row>
    <row r="439" customFormat="1" ht="36" spans="1:12">
      <c r="A439" s="5">
        <v>437</v>
      </c>
      <c r="B439" s="6" t="s">
        <v>921</v>
      </c>
      <c r="C439" s="6" t="s">
        <v>105</v>
      </c>
      <c r="D439" s="8" t="s">
        <v>116</v>
      </c>
      <c r="E439" s="6" t="s">
        <v>922</v>
      </c>
      <c r="F439" s="6" t="s">
        <v>922</v>
      </c>
      <c r="G439" s="6" t="s">
        <v>19</v>
      </c>
      <c r="H439" s="6" t="s">
        <v>116</v>
      </c>
      <c r="I439" s="7">
        <v>46265.647962963</v>
      </c>
      <c r="J439" s="7">
        <v>46265.647962963</v>
      </c>
      <c r="K439" s="7">
        <v>46415</v>
      </c>
      <c r="L439" s="6" t="s">
        <v>108</v>
      </c>
    </row>
    <row r="440" customFormat="1" ht="36" spans="1:12">
      <c r="A440" s="5">
        <v>438</v>
      </c>
      <c r="B440" s="6" t="s">
        <v>923</v>
      </c>
      <c r="C440" s="6" t="s">
        <v>105</v>
      </c>
      <c r="D440" s="8" t="s">
        <v>116</v>
      </c>
      <c r="E440" s="6" t="s">
        <v>924</v>
      </c>
      <c r="F440" s="6" t="s">
        <v>924</v>
      </c>
      <c r="G440" s="6" t="s">
        <v>19</v>
      </c>
      <c r="H440" s="6" t="s">
        <v>116</v>
      </c>
      <c r="I440" s="7">
        <v>46266.4975810185</v>
      </c>
      <c r="J440" s="7">
        <v>46266.4975810185</v>
      </c>
      <c r="K440" s="7">
        <v>46515</v>
      </c>
      <c r="L440" s="6" t="s">
        <v>108</v>
      </c>
    </row>
    <row r="441" customFormat="1" ht="36" spans="1:12">
      <c r="A441" s="5">
        <v>439</v>
      </c>
      <c r="B441" s="6" t="s">
        <v>925</v>
      </c>
      <c r="C441" s="6" t="s">
        <v>105</v>
      </c>
      <c r="D441" s="8" t="s">
        <v>116</v>
      </c>
      <c r="E441" s="6" t="s">
        <v>926</v>
      </c>
      <c r="F441" s="6" t="s">
        <v>926</v>
      </c>
      <c r="G441" s="6" t="s">
        <v>19</v>
      </c>
      <c r="H441" s="6" t="s">
        <v>116</v>
      </c>
      <c r="I441" s="7">
        <v>46265.6481365741</v>
      </c>
      <c r="J441" s="7">
        <v>46265.6481365741</v>
      </c>
      <c r="K441" s="7">
        <v>46515</v>
      </c>
      <c r="L441" s="6" t="s">
        <v>108</v>
      </c>
    </row>
    <row r="442" customFormat="1" ht="36" spans="1:12">
      <c r="A442" s="5">
        <v>440</v>
      </c>
      <c r="B442" s="6" t="s">
        <v>927</v>
      </c>
      <c r="C442" s="6" t="s">
        <v>105</v>
      </c>
      <c r="D442" s="8" t="s">
        <v>116</v>
      </c>
      <c r="E442" s="6" t="s">
        <v>928</v>
      </c>
      <c r="F442" s="6" t="s">
        <v>928</v>
      </c>
      <c r="G442" s="6" t="s">
        <v>19</v>
      </c>
      <c r="H442" s="6" t="s">
        <v>116</v>
      </c>
      <c r="I442" s="7">
        <v>46265.6488194444</v>
      </c>
      <c r="J442" s="7">
        <v>46265.6488194444</v>
      </c>
      <c r="K442" s="7">
        <v>46952</v>
      </c>
      <c r="L442" s="6" t="s">
        <v>108</v>
      </c>
    </row>
    <row r="443" customFormat="1" ht="36" spans="1:12">
      <c r="A443" s="5">
        <v>441</v>
      </c>
      <c r="B443" s="6" t="s">
        <v>929</v>
      </c>
      <c r="C443" s="6" t="s">
        <v>105</v>
      </c>
      <c r="D443" s="8" t="s">
        <v>119</v>
      </c>
      <c r="E443" s="6" t="s">
        <v>930</v>
      </c>
      <c r="F443" s="6" t="s">
        <v>930</v>
      </c>
      <c r="G443" s="6" t="s">
        <v>19</v>
      </c>
      <c r="H443" s="6" t="s">
        <v>119</v>
      </c>
      <c r="I443" s="7">
        <v>46268.7019791667</v>
      </c>
      <c r="J443" s="7">
        <v>46268.7019791667</v>
      </c>
      <c r="K443" s="7">
        <v>47374</v>
      </c>
      <c r="L443" s="6" t="s">
        <v>108</v>
      </c>
    </row>
    <row r="444" customFormat="1" ht="36" spans="1:12">
      <c r="A444" s="5">
        <v>442</v>
      </c>
      <c r="B444" s="6" t="s">
        <v>931</v>
      </c>
      <c r="C444" s="6" t="s">
        <v>105</v>
      </c>
      <c r="D444" s="8" t="s">
        <v>122</v>
      </c>
      <c r="E444" s="6" t="s">
        <v>932</v>
      </c>
      <c r="F444" s="6" t="s">
        <v>932</v>
      </c>
      <c r="G444" s="6" t="s">
        <v>19</v>
      </c>
      <c r="H444" s="6" t="s">
        <v>122</v>
      </c>
      <c r="I444" s="7">
        <v>46263.6713541667</v>
      </c>
      <c r="J444" s="7">
        <v>46263.6713541667</v>
      </c>
      <c r="K444" s="7">
        <v>47374</v>
      </c>
      <c r="L444" s="6" t="s">
        <v>108</v>
      </c>
    </row>
    <row r="445" customFormat="1" ht="36" spans="1:12">
      <c r="A445" s="5">
        <v>443</v>
      </c>
      <c r="B445" s="6" t="s">
        <v>933</v>
      </c>
      <c r="C445" s="6" t="s">
        <v>105</v>
      </c>
      <c r="D445" s="8" t="s">
        <v>110</v>
      </c>
      <c r="E445" s="6" t="s">
        <v>934</v>
      </c>
      <c r="F445" s="6" t="s">
        <v>934</v>
      </c>
      <c r="G445" s="6" t="s">
        <v>19</v>
      </c>
      <c r="H445" s="6" t="s">
        <v>110</v>
      </c>
      <c r="I445" s="7">
        <v>46267.6430787037</v>
      </c>
      <c r="J445" s="7">
        <v>46267.6430787037</v>
      </c>
      <c r="K445" s="7">
        <v>46871</v>
      </c>
      <c r="L445" s="6" t="s">
        <v>108</v>
      </c>
    </row>
    <row r="446" customFormat="1" ht="36" spans="1:12">
      <c r="A446" s="5">
        <v>444</v>
      </c>
      <c r="B446" s="6" t="s">
        <v>935</v>
      </c>
      <c r="C446" s="6" t="s">
        <v>105</v>
      </c>
      <c r="D446" s="8" t="s">
        <v>116</v>
      </c>
      <c r="E446" s="6" t="s">
        <v>936</v>
      </c>
      <c r="F446" s="6" t="s">
        <v>936</v>
      </c>
      <c r="G446" s="6" t="s">
        <v>19</v>
      </c>
      <c r="H446" s="6" t="s">
        <v>116</v>
      </c>
      <c r="I446" s="7">
        <v>46262.7108564815</v>
      </c>
      <c r="J446" s="7">
        <v>46262.7108564815</v>
      </c>
      <c r="K446" s="7">
        <v>46341</v>
      </c>
      <c r="L446" s="6" t="s">
        <v>108</v>
      </c>
    </row>
    <row r="447" customFormat="1" ht="36" spans="1:12">
      <c r="A447" s="5">
        <v>445</v>
      </c>
      <c r="B447" s="6" t="s">
        <v>937</v>
      </c>
      <c r="C447" s="6" t="s">
        <v>105</v>
      </c>
      <c r="D447" s="8" t="s">
        <v>119</v>
      </c>
      <c r="E447" s="6" t="s">
        <v>938</v>
      </c>
      <c r="F447" s="6" t="s">
        <v>938</v>
      </c>
      <c r="G447" s="6" t="s">
        <v>19</v>
      </c>
      <c r="H447" s="6" t="s">
        <v>119</v>
      </c>
      <c r="I447" s="7">
        <v>46266.487974537</v>
      </c>
      <c r="J447" s="7">
        <v>46266.487974537</v>
      </c>
      <c r="K447" s="7">
        <v>47415</v>
      </c>
      <c r="L447" s="6" t="s">
        <v>108</v>
      </c>
    </row>
    <row r="448" customFormat="1" ht="36" spans="1:12">
      <c r="A448" s="5">
        <v>446</v>
      </c>
      <c r="B448" s="6" t="s">
        <v>939</v>
      </c>
      <c r="C448" s="6" t="s">
        <v>105</v>
      </c>
      <c r="D448" s="8" t="s">
        <v>116</v>
      </c>
      <c r="E448" s="6" t="s">
        <v>940</v>
      </c>
      <c r="F448" s="6" t="s">
        <v>940</v>
      </c>
      <c r="G448" s="6" t="s">
        <v>19</v>
      </c>
      <c r="H448" s="6" t="s">
        <v>116</v>
      </c>
      <c r="I448" s="7">
        <v>46262.7415393519</v>
      </c>
      <c r="J448" s="7">
        <v>46262.7415393519</v>
      </c>
      <c r="K448" s="7">
        <v>46691</v>
      </c>
      <c r="L448" s="6" t="s">
        <v>108</v>
      </c>
    </row>
    <row r="449" customFormat="1" ht="36" spans="1:12">
      <c r="A449" s="5">
        <v>447</v>
      </c>
      <c r="B449" s="6" t="s">
        <v>941</v>
      </c>
      <c r="C449" s="6" t="s">
        <v>105</v>
      </c>
      <c r="D449" s="8" t="s">
        <v>119</v>
      </c>
      <c r="E449" s="6" t="s">
        <v>942</v>
      </c>
      <c r="F449" s="6" t="s">
        <v>942</v>
      </c>
      <c r="G449" s="6" t="s">
        <v>19</v>
      </c>
      <c r="H449" s="6" t="s">
        <v>119</v>
      </c>
      <c r="I449" s="7">
        <v>46266.4884837963</v>
      </c>
      <c r="J449" s="7">
        <v>46266.4884837963</v>
      </c>
      <c r="K449" s="7">
        <v>47374</v>
      </c>
      <c r="L449" s="6" t="s">
        <v>108</v>
      </c>
    </row>
    <row r="450" customFormat="1" ht="36" spans="1:12">
      <c r="A450" s="5">
        <v>448</v>
      </c>
      <c r="B450" s="6" t="s">
        <v>943</v>
      </c>
      <c r="C450" s="6" t="s">
        <v>105</v>
      </c>
      <c r="D450" s="8" t="s">
        <v>127</v>
      </c>
      <c r="E450" s="6" t="s">
        <v>944</v>
      </c>
      <c r="F450" s="6" t="s">
        <v>944</v>
      </c>
      <c r="G450" s="6" t="s">
        <v>19</v>
      </c>
      <c r="H450" s="6" t="s">
        <v>127</v>
      </c>
      <c r="I450" s="7">
        <v>46268.723900463</v>
      </c>
      <c r="J450" s="7">
        <v>46268.723900463</v>
      </c>
      <c r="K450" s="7">
        <v>47413</v>
      </c>
      <c r="L450" s="6" t="s">
        <v>108</v>
      </c>
    </row>
    <row r="451" customFormat="1" ht="36" spans="1:12">
      <c r="A451" s="5">
        <v>449</v>
      </c>
      <c r="B451" s="6" t="s">
        <v>945</v>
      </c>
      <c r="C451" s="6" t="s">
        <v>105</v>
      </c>
      <c r="D451" s="8" t="s">
        <v>122</v>
      </c>
      <c r="E451" s="6" t="s">
        <v>946</v>
      </c>
      <c r="F451" s="6" t="s">
        <v>946</v>
      </c>
      <c r="G451" s="6" t="s">
        <v>19</v>
      </c>
      <c r="H451" s="6" t="s">
        <v>122</v>
      </c>
      <c r="I451" s="7">
        <v>46262.6741898148</v>
      </c>
      <c r="J451" s="7">
        <v>46262.6741898148</v>
      </c>
      <c r="K451" s="7">
        <v>47374</v>
      </c>
      <c r="L451" s="6" t="s">
        <v>108</v>
      </c>
    </row>
  </sheetData>
  <mergeCells count="1">
    <mergeCell ref="A1:L1"/>
  </mergeCells>
  <conditionalFormatting sqref="E2">
    <cfRule type="duplicateValues" dxfId="0" priority="420"/>
  </conditionalFormatting>
  <conditionalFormatting sqref="E33">
    <cfRule type="duplicateValues" dxfId="0" priority="419"/>
  </conditionalFormatting>
  <conditionalFormatting sqref="E34">
    <cfRule type="duplicateValues" dxfId="0" priority="418"/>
  </conditionalFormatting>
  <conditionalFormatting sqref="E35">
    <cfRule type="duplicateValues" dxfId="0" priority="417"/>
  </conditionalFormatting>
  <conditionalFormatting sqref="E36">
    <cfRule type="duplicateValues" dxfId="0" priority="416"/>
  </conditionalFormatting>
  <conditionalFormatting sqref="E37">
    <cfRule type="duplicateValues" dxfId="0" priority="415"/>
  </conditionalFormatting>
  <conditionalFormatting sqref="E38">
    <cfRule type="duplicateValues" dxfId="0" priority="414"/>
  </conditionalFormatting>
  <conditionalFormatting sqref="E39">
    <cfRule type="duplicateValues" dxfId="0" priority="413"/>
  </conditionalFormatting>
  <conditionalFormatting sqref="E40">
    <cfRule type="duplicateValues" dxfId="0" priority="412"/>
  </conditionalFormatting>
  <conditionalFormatting sqref="E41">
    <cfRule type="duplicateValues" dxfId="0" priority="411"/>
  </conditionalFormatting>
  <conditionalFormatting sqref="E42">
    <cfRule type="duplicateValues" dxfId="0" priority="410"/>
  </conditionalFormatting>
  <conditionalFormatting sqref="E43">
    <cfRule type="duplicateValues" dxfId="0" priority="409"/>
  </conditionalFormatting>
  <conditionalFormatting sqref="E44">
    <cfRule type="duplicateValues" dxfId="0" priority="408"/>
  </conditionalFormatting>
  <conditionalFormatting sqref="E45">
    <cfRule type="duplicateValues" dxfId="0" priority="407"/>
  </conditionalFormatting>
  <conditionalFormatting sqref="E46">
    <cfRule type="duplicateValues" dxfId="0" priority="406"/>
  </conditionalFormatting>
  <conditionalFormatting sqref="E47">
    <cfRule type="duplicateValues" dxfId="0" priority="405"/>
  </conditionalFormatting>
  <conditionalFormatting sqref="E48">
    <cfRule type="duplicateValues" dxfId="0" priority="404"/>
  </conditionalFormatting>
  <conditionalFormatting sqref="E49">
    <cfRule type="duplicateValues" dxfId="0" priority="403"/>
  </conditionalFormatting>
  <conditionalFormatting sqref="E50">
    <cfRule type="duplicateValues" dxfId="0" priority="402"/>
  </conditionalFormatting>
  <conditionalFormatting sqref="E51">
    <cfRule type="duplicateValues" dxfId="0" priority="401"/>
  </conditionalFormatting>
  <conditionalFormatting sqref="E52">
    <cfRule type="duplicateValues" dxfId="0" priority="400"/>
  </conditionalFormatting>
  <conditionalFormatting sqref="E53">
    <cfRule type="duplicateValues" dxfId="0" priority="399"/>
  </conditionalFormatting>
  <conditionalFormatting sqref="E54">
    <cfRule type="duplicateValues" dxfId="0" priority="398"/>
  </conditionalFormatting>
  <conditionalFormatting sqref="E55">
    <cfRule type="duplicateValues" dxfId="0" priority="397"/>
  </conditionalFormatting>
  <conditionalFormatting sqref="E56">
    <cfRule type="duplicateValues" dxfId="0" priority="396"/>
  </conditionalFormatting>
  <conditionalFormatting sqref="E57">
    <cfRule type="duplicateValues" dxfId="0" priority="395"/>
  </conditionalFormatting>
  <conditionalFormatting sqref="E58">
    <cfRule type="duplicateValues" dxfId="0" priority="394"/>
  </conditionalFormatting>
  <conditionalFormatting sqref="E59">
    <cfRule type="duplicateValues" dxfId="0" priority="393"/>
  </conditionalFormatting>
  <conditionalFormatting sqref="E60">
    <cfRule type="duplicateValues" dxfId="0" priority="392"/>
  </conditionalFormatting>
  <conditionalFormatting sqref="E61">
    <cfRule type="duplicateValues" dxfId="0" priority="391"/>
  </conditionalFormatting>
  <conditionalFormatting sqref="E62">
    <cfRule type="duplicateValues" dxfId="0" priority="390"/>
  </conditionalFormatting>
  <conditionalFormatting sqref="E63">
    <cfRule type="duplicateValues" dxfId="0" priority="389"/>
  </conditionalFormatting>
  <conditionalFormatting sqref="E64">
    <cfRule type="duplicateValues" dxfId="0" priority="388"/>
  </conditionalFormatting>
  <conditionalFormatting sqref="E65">
    <cfRule type="duplicateValues" dxfId="0" priority="387"/>
  </conditionalFormatting>
  <conditionalFormatting sqref="E66">
    <cfRule type="duplicateValues" dxfId="0" priority="386"/>
  </conditionalFormatting>
  <conditionalFormatting sqref="E67">
    <cfRule type="duplicateValues" dxfId="0" priority="385"/>
  </conditionalFormatting>
  <conditionalFormatting sqref="E68">
    <cfRule type="duplicateValues" dxfId="0" priority="384"/>
  </conditionalFormatting>
  <conditionalFormatting sqref="E69">
    <cfRule type="duplicateValues" dxfId="0" priority="383"/>
  </conditionalFormatting>
  <conditionalFormatting sqref="E70">
    <cfRule type="duplicateValues" dxfId="0" priority="382"/>
  </conditionalFormatting>
  <conditionalFormatting sqref="E71">
    <cfRule type="duplicateValues" dxfId="0" priority="381"/>
  </conditionalFormatting>
  <conditionalFormatting sqref="E72">
    <cfRule type="duplicateValues" dxfId="0" priority="380"/>
  </conditionalFormatting>
  <conditionalFormatting sqref="E73">
    <cfRule type="duplicateValues" dxfId="0" priority="379"/>
  </conditionalFormatting>
  <conditionalFormatting sqref="E74">
    <cfRule type="duplicateValues" dxfId="0" priority="378"/>
  </conditionalFormatting>
  <conditionalFormatting sqref="E75">
    <cfRule type="duplicateValues" dxfId="0" priority="377"/>
  </conditionalFormatting>
  <conditionalFormatting sqref="E76">
    <cfRule type="duplicateValues" dxfId="0" priority="376"/>
  </conditionalFormatting>
  <conditionalFormatting sqref="E77">
    <cfRule type="duplicateValues" dxfId="0" priority="375"/>
  </conditionalFormatting>
  <conditionalFormatting sqref="E78">
    <cfRule type="duplicateValues" dxfId="0" priority="374"/>
  </conditionalFormatting>
  <conditionalFormatting sqref="E79">
    <cfRule type="duplicateValues" dxfId="0" priority="373"/>
  </conditionalFormatting>
  <conditionalFormatting sqref="E80">
    <cfRule type="duplicateValues" dxfId="0" priority="372"/>
  </conditionalFormatting>
  <conditionalFormatting sqref="E81">
    <cfRule type="duplicateValues" dxfId="0" priority="371"/>
  </conditionalFormatting>
  <conditionalFormatting sqref="E82">
    <cfRule type="duplicateValues" dxfId="0" priority="370"/>
  </conditionalFormatting>
  <conditionalFormatting sqref="E83">
    <cfRule type="duplicateValues" dxfId="0" priority="369"/>
  </conditionalFormatting>
  <conditionalFormatting sqref="E84">
    <cfRule type="duplicateValues" dxfId="0" priority="368"/>
  </conditionalFormatting>
  <conditionalFormatting sqref="E85">
    <cfRule type="duplicateValues" dxfId="0" priority="367"/>
  </conditionalFormatting>
  <conditionalFormatting sqref="E86">
    <cfRule type="duplicateValues" dxfId="0" priority="366"/>
  </conditionalFormatting>
  <conditionalFormatting sqref="E87">
    <cfRule type="duplicateValues" dxfId="0" priority="365"/>
  </conditionalFormatting>
  <conditionalFormatting sqref="E88">
    <cfRule type="duplicateValues" dxfId="0" priority="364"/>
  </conditionalFormatting>
  <conditionalFormatting sqref="E89">
    <cfRule type="duplicateValues" dxfId="0" priority="363"/>
  </conditionalFormatting>
  <conditionalFormatting sqref="E90">
    <cfRule type="duplicateValues" dxfId="0" priority="362"/>
  </conditionalFormatting>
  <conditionalFormatting sqref="E91">
    <cfRule type="duplicateValues" dxfId="0" priority="361"/>
  </conditionalFormatting>
  <conditionalFormatting sqref="E92">
    <cfRule type="duplicateValues" dxfId="0" priority="360"/>
  </conditionalFormatting>
  <conditionalFormatting sqref="E93">
    <cfRule type="duplicateValues" dxfId="0" priority="359"/>
  </conditionalFormatting>
  <conditionalFormatting sqref="E94">
    <cfRule type="duplicateValues" dxfId="0" priority="358"/>
  </conditionalFormatting>
  <conditionalFormatting sqref="E95">
    <cfRule type="duplicateValues" dxfId="0" priority="357"/>
  </conditionalFormatting>
  <conditionalFormatting sqref="E96">
    <cfRule type="duplicateValues" dxfId="0" priority="356"/>
  </conditionalFormatting>
  <conditionalFormatting sqref="E97">
    <cfRule type="duplicateValues" dxfId="0" priority="355"/>
  </conditionalFormatting>
  <conditionalFormatting sqref="E98">
    <cfRule type="duplicateValues" dxfId="0" priority="354"/>
  </conditionalFormatting>
  <conditionalFormatting sqref="E99">
    <cfRule type="duplicateValues" dxfId="0" priority="353"/>
  </conditionalFormatting>
  <conditionalFormatting sqref="E100">
    <cfRule type="duplicateValues" dxfId="0" priority="352"/>
  </conditionalFormatting>
  <conditionalFormatting sqref="E101">
    <cfRule type="duplicateValues" dxfId="0" priority="351"/>
  </conditionalFormatting>
  <conditionalFormatting sqref="E102">
    <cfRule type="duplicateValues" dxfId="0" priority="350"/>
  </conditionalFormatting>
  <conditionalFormatting sqref="E103">
    <cfRule type="duplicateValues" dxfId="0" priority="349"/>
  </conditionalFormatting>
  <conditionalFormatting sqref="E104">
    <cfRule type="duplicateValues" dxfId="0" priority="348"/>
  </conditionalFormatting>
  <conditionalFormatting sqref="E105">
    <cfRule type="duplicateValues" dxfId="0" priority="347"/>
  </conditionalFormatting>
  <conditionalFormatting sqref="E106">
    <cfRule type="duplicateValues" dxfId="0" priority="346"/>
  </conditionalFormatting>
  <conditionalFormatting sqref="E107">
    <cfRule type="duplicateValues" dxfId="0" priority="345"/>
  </conditionalFormatting>
  <conditionalFormatting sqref="E108">
    <cfRule type="duplicateValues" dxfId="0" priority="344"/>
  </conditionalFormatting>
  <conditionalFormatting sqref="E109">
    <cfRule type="duplicateValues" dxfId="0" priority="343"/>
  </conditionalFormatting>
  <conditionalFormatting sqref="E110">
    <cfRule type="duplicateValues" dxfId="0" priority="342"/>
  </conditionalFormatting>
  <conditionalFormatting sqref="E111">
    <cfRule type="duplicateValues" dxfId="0" priority="341"/>
  </conditionalFormatting>
  <conditionalFormatting sqref="E112">
    <cfRule type="duplicateValues" dxfId="0" priority="340"/>
  </conditionalFormatting>
  <conditionalFormatting sqref="E113">
    <cfRule type="duplicateValues" dxfId="0" priority="339"/>
  </conditionalFormatting>
  <conditionalFormatting sqref="E114">
    <cfRule type="duplicateValues" dxfId="0" priority="338"/>
  </conditionalFormatting>
  <conditionalFormatting sqref="E115">
    <cfRule type="duplicateValues" dxfId="0" priority="337"/>
  </conditionalFormatting>
  <conditionalFormatting sqref="E116">
    <cfRule type="duplicateValues" dxfId="0" priority="336"/>
  </conditionalFormatting>
  <conditionalFormatting sqref="E117">
    <cfRule type="duplicateValues" dxfId="0" priority="335"/>
  </conditionalFormatting>
  <conditionalFormatting sqref="E118">
    <cfRule type="duplicateValues" dxfId="0" priority="334"/>
  </conditionalFormatting>
  <conditionalFormatting sqref="E119">
    <cfRule type="duplicateValues" dxfId="0" priority="333"/>
  </conditionalFormatting>
  <conditionalFormatting sqref="E120">
    <cfRule type="duplicateValues" dxfId="0" priority="332"/>
  </conditionalFormatting>
  <conditionalFormatting sqref="E121">
    <cfRule type="duplicateValues" dxfId="0" priority="331"/>
  </conditionalFormatting>
  <conditionalFormatting sqref="E122">
    <cfRule type="duplicateValues" dxfId="0" priority="330"/>
  </conditionalFormatting>
  <conditionalFormatting sqref="E123">
    <cfRule type="duplicateValues" dxfId="0" priority="329"/>
  </conditionalFormatting>
  <conditionalFormatting sqref="E124">
    <cfRule type="duplicateValues" dxfId="0" priority="328"/>
  </conditionalFormatting>
  <conditionalFormatting sqref="E125">
    <cfRule type="duplicateValues" dxfId="0" priority="327"/>
  </conditionalFormatting>
  <conditionalFormatting sqref="E126">
    <cfRule type="duplicateValues" dxfId="0" priority="326"/>
  </conditionalFormatting>
  <conditionalFormatting sqref="E127">
    <cfRule type="duplicateValues" dxfId="0" priority="325"/>
  </conditionalFormatting>
  <conditionalFormatting sqref="E128">
    <cfRule type="duplicateValues" dxfId="0" priority="324"/>
  </conditionalFormatting>
  <conditionalFormatting sqref="E129">
    <cfRule type="duplicateValues" dxfId="0" priority="323"/>
  </conditionalFormatting>
  <conditionalFormatting sqref="E130">
    <cfRule type="duplicateValues" dxfId="0" priority="322"/>
  </conditionalFormatting>
  <conditionalFormatting sqref="E131">
    <cfRule type="duplicateValues" dxfId="0" priority="321"/>
  </conditionalFormatting>
  <conditionalFormatting sqref="E132">
    <cfRule type="duplicateValues" dxfId="0" priority="320"/>
  </conditionalFormatting>
  <conditionalFormatting sqref="E133">
    <cfRule type="duplicateValues" dxfId="0" priority="319"/>
  </conditionalFormatting>
  <conditionalFormatting sqref="E134">
    <cfRule type="duplicateValues" dxfId="0" priority="318"/>
  </conditionalFormatting>
  <conditionalFormatting sqref="E135">
    <cfRule type="duplicateValues" dxfId="0" priority="317"/>
  </conditionalFormatting>
  <conditionalFormatting sqref="E136">
    <cfRule type="duplicateValues" dxfId="0" priority="316"/>
  </conditionalFormatting>
  <conditionalFormatting sqref="E137">
    <cfRule type="duplicateValues" dxfId="0" priority="315"/>
  </conditionalFormatting>
  <conditionalFormatting sqref="E138">
    <cfRule type="duplicateValues" dxfId="0" priority="314"/>
  </conditionalFormatting>
  <conditionalFormatting sqref="E139">
    <cfRule type="duplicateValues" dxfId="0" priority="313"/>
  </conditionalFormatting>
  <conditionalFormatting sqref="E140">
    <cfRule type="duplicateValues" dxfId="0" priority="312"/>
  </conditionalFormatting>
  <conditionalFormatting sqref="E141">
    <cfRule type="duplicateValues" dxfId="0" priority="311"/>
  </conditionalFormatting>
  <conditionalFormatting sqref="E142">
    <cfRule type="duplicateValues" dxfId="0" priority="310"/>
  </conditionalFormatting>
  <conditionalFormatting sqref="E143">
    <cfRule type="duplicateValues" dxfId="0" priority="309"/>
  </conditionalFormatting>
  <conditionalFormatting sqref="E144">
    <cfRule type="duplicateValues" dxfId="0" priority="308"/>
  </conditionalFormatting>
  <conditionalFormatting sqref="E145">
    <cfRule type="duplicateValues" dxfId="0" priority="307"/>
  </conditionalFormatting>
  <conditionalFormatting sqref="E146">
    <cfRule type="duplicateValues" dxfId="0" priority="306"/>
  </conditionalFormatting>
  <conditionalFormatting sqref="E147">
    <cfRule type="duplicateValues" dxfId="0" priority="305"/>
  </conditionalFormatting>
  <conditionalFormatting sqref="E148">
    <cfRule type="duplicateValues" dxfId="0" priority="304"/>
  </conditionalFormatting>
  <conditionalFormatting sqref="E149">
    <cfRule type="duplicateValues" dxfId="0" priority="303"/>
  </conditionalFormatting>
  <conditionalFormatting sqref="E150">
    <cfRule type="duplicateValues" dxfId="0" priority="302"/>
  </conditionalFormatting>
  <conditionalFormatting sqref="E151">
    <cfRule type="duplicateValues" dxfId="0" priority="301"/>
  </conditionalFormatting>
  <conditionalFormatting sqref="E152">
    <cfRule type="duplicateValues" dxfId="0" priority="300"/>
  </conditionalFormatting>
  <conditionalFormatting sqref="E153">
    <cfRule type="duplicateValues" dxfId="0" priority="299"/>
  </conditionalFormatting>
  <conditionalFormatting sqref="E154">
    <cfRule type="duplicateValues" dxfId="0" priority="298"/>
  </conditionalFormatting>
  <conditionalFormatting sqref="E155">
    <cfRule type="duplicateValues" dxfId="0" priority="297"/>
  </conditionalFormatting>
  <conditionalFormatting sqref="E156">
    <cfRule type="duplicateValues" dxfId="0" priority="296"/>
  </conditionalFormatting>
  <conditionalFormatting sqref="E157">
    <cfRule type="duplicateValues" dxfId="0" priority="295"/>
  </conditionalFormatting>
  <conditionalFormatting sqref="E158">
    <cfRule type="duplicateValues" dxfId="0" priority="294"/>
  </conditionalFormatting>
  <conditionalFormatting sqref="E159">
    <cfRule type="duplicateValues" dxfId="0" priority="293"/>
  </conditionalFormatting>
  <conditionalFormatting sqref="E160">
    <cfRule type="duplicateValues" dxfId="0" priority="292"/>
  </conditionalFormatting>
  <conditionalFormatting sqref="E161">
    <cfRule type="duplicateValues" dxfId="0" priority="291"/>
  </conditionalFormatting>
  <conditionalFormatting sqref="E162">
    <cfRule type="duplicateValues" dxfId="0" priority="290"/>
  </conditionalFormatting>
  <conditionalFormatting sqref="E163">
    <cfRule type="duplicateValues" dxfId="0" priority="289"/>
  </conditionalFormatting>
  <conditionalFormatting sqref="E164">
    <cfRule type="duplicateValues" dxfId="0" priority="288"/>
  </conditionalFormatting>
  <conditionalFormatting sqref="E165">
    <cfRule type="duplicateValues" dxfId="0" priority="287"/>
  </conditionalFormatting>
  <conditionalFormatting sqref="E166">
    <cfRule type="duplicateValues" dxfId="0" priority="286"/>
  </conditionalFormatting>
  <conditionalFormatting sqref="E167">
    <cfRule type="duplicateValues" dxfId="0" priority="285"/>
  </conditionalFormatting>
  <conditionalFormatting sqref="E168">
    <cfRule type="duplicateValues" dxfId="0" priority="284"/>
  </conditionalFormatting>
  <conditionalFormatting sqref="E169">
    <cfRule type="duplicateValues" dxfId="0" priority="283"/>
  </conditionalFormatting>
  <conditionalFormatting sqref="E170">
    <cfRule type="duplicateValues" dxfId="0" priority="282"/>
  </conditionalFormatting>
  <conditionalFormatting sqref="E171">
    <cfRule type="duplicateValues" dxfId="0" priority="281"/>
  </conditionalFormatting>
  <conditionalFormatting sqref="E172">
    <cfRule type="duplicateValues" dxfId="0" priority="280"/>
  </conditionalFormatting>
  <conditionalFormatting sqref="E173">
    <cfRule type="duplicateValues" dxfId="0" priority="279"/>
  </conditionalFormatting>
  <conditionalFormatting sqref="E174">
    <cfRule type="duplicateValues" dxfId="0" priority="278"/>
  </conditionalFormatting>
  <conditionalFormatting sqref="E175">
    <cfRule type="duplicateValues" dxfId="0" priority="277"/>
  </conditionalFormatting>
  <conditionalFormatting sqref="E176">
    <cfRule type="duplicateValues" dxfId="0" priority="276"/>
  </conditionalFormatting>
  <conditionalFormatting sqref="E177">
    <cfRule type="duplicateValues" dxfId="0" priority="275"/>
  </conditionalFormatting>
  <conditionalFormatting sqref="E178">
    <cfRule type="duplicateValues" dxfId="0" priority="274"/>
  </conditionalFormatting>
  <conditionalFormatting sqref="E179">
    <cfRule type="duplicateValues" dxfId="0" priority="273"/>
  </conditionalFormatting>
  <conditionalFormatting sqref="E180">
    <cfRule type="duplicateValues" dxfId="0" priority="272"/>
  </conditionalFormatting>
  <conditionalFormatting sqref="E181">
    <cfRule type="duplicateValues" dxfId="0" priority="271"/>
  </conditionalFormatting>
  <conditionalFormatting sqref="E182">
    <cfRule type="duplicateValues" dxfId="0" priority="270"/>
  </conditionalFormatting>
  <conditionalFormatting sqref="E183">
    <cfRule type="duplicateValues" dxfId="0" priority="269"/>
  </conditionalFormatting>
  <conditionalFormatting sqref="E184">
    <cfRule type="duplicateValues" dxfId="0" priority="268"/>
  </conditionalFormatting>
  <conditionalFormatting sqref="E185">
    <cfRule type="duplicateValues" dxfId="0" priority="267"/>
  </conditionalFormatting>
  <conditionalFormatting sqref="E186">
    <cfRule type="duplicateValues" dxfId="0" priority="266"/>
  </conditionalFormatting>
  <conditionalFormatting sqref="E187">
    <cfRule type="duplicateValues" dxfId="0" priority="265"/>
  </conditionalFormatting>
  <conditionalFormatting sqref="E188">
    <cfRule type="duplicateValues" dxfId="0" priority="264"/>
  </conditionalFormatting>
  <conditionalFormatting sqref="E189">
    <cfRule type="duplicateValues" dxfId="0" priority="263"/>
  </conditionalFormatting>
  <conditionalFormatting sqref="E190">
    <cfRule type="duplicateValues" dxfId="0" priority="262"/>
  </conditionalFormatting>
  <conditionalFormatting sqref="E191">
    <cfRule type="duplicateValues" dxfId="0" priority="261"/>
  </conditionalFormatting>
  <conditionalFormatting sqref="E192">
    <cfRule type="duplicateValues" dxfId="0" priority="260"/>
  </conditionalFormatting>
  <conditionalFormatting sqref="E193">
    <cfRule type="duplicateValues" dxfId="0" priority="259"/>
  </conditionalFormatting>
  <conditionalFormatting sqref="E194">
    <cfRule type="duplicateValues" dxfId="0" priority="258"/>
  </conditionalFormatting>
  <conditionalFormatting sqref="E195">
    <cfRule type="duplicateValues" dxfId="0" priority="257"/>
  </conditionalFormatting>
  <conditionalFormatting sqref="E196">
    <cfRule type="duplicateValues" dxfId="0" priority="256"/>
  </conditionalFormatting>
  <conditionalFormatting sqref="E197">
    <cfRule type="duplicateValues" dxfId="0" priority="255"/>
  </conditionalFormatting>
  <conditionalFormatting sqref="E198">
    <cfRule type="duplicateValues" dxfId="0" priority="254"/>
  </conditionalFormatting>
  <conditionalFormatting sqref="E199">
    <cfRule type="duplicateValues" dxfId="0" priority="253"/>
  </conditionalFormatting>
  <conditionalFormatting sqref="E200">
    <cfRule type="duplicateValues" dxfId="0" priority="252"/>
  </conditionalFormatting>
  <conditionalFormatting sqref="E201">
    <cfRule type="duplicateValues" dxfId="0" priority="251"/>
  </conditionalFormatting>
  <conditionalFormatting sqref="E202">
    <cfRule type="duplicateValues" dxfId="0" priority="250"/>
  </conditionalFormatting>
  <conditionalFormatting sqref="E203">
    <cfRule type="duplicateValues" dxfId="0" priority="249"/>
  </conditionalFormatting>
  <conditionalFormatting sqref="E204">
    <cfRule type="duplicateValues" dxfId="0" priority="248"/>
  </conditionalFormatting>
  <conditionalFormatting sqref="E205">
    <cfRule type="duplicateValues" dxfId="0" priority="247"/>
  </conditionalFormatting>
  <conditionalFormatting sqref="E206">
    <cfRule type="duplicateValues" dxfId="0" priority="246"/>
  </conditionalFormatting>
  <conditionalFormatting sqref="E207">
    <cfRule type="duplicateValues" dxfId="0" priority="245"/>
  </conditionalFormatting>
  <conditionalFormatting sqref="E208">
    <cfRule type="duplicateValues" dxfId="0" priority="244"/>
  </conditionalFormatting>
  <conditionalFormatting sqref="E209">
    <cfRule type="duplicateValues" dxfId="0" priority="243"/>
  </conditionalFormatting>
  <conditionalFormatting sqref="E210">
    <cfRule type="duplicateValues" dxfId="0" priority="242"/>
  </conditionalFormatting>
  <conditionalFormatting sqref="E211">
    <cfRule type="duplicateValues" dxfId="0" priority="241"/>
  </conditionalFormatting>
  <conditionalFormatting sqref="E212">
    <cfRule type="duplicateValues" dxfId="0" priority="240"/>
  </conditionalFormatting>
  <conditionalFormatting sqref="E213">
    <cfRule type="duplicateValues" dxfId="0" priority="239"/>
  </conditionalFormatting>
  <conditionalFormatting sqref="E214">
    <cfRule type="duplicateValues" dxfId="0" priority="238"/>
  </conditionalFormatting>
  <conditionalFormatting sqref="E215">
    <cfRule type="duplicateValues" dxfId="0" priority="237"/>
  </conditionalFormatting>
  <conditionalFormatting sqref="E216">
    <cfRule type="duplicateValues" dxfId="0" priority="236"/>
  </conditionalFormatting>
  <conditionalFormatting sqref="E217">
    <cfRule type="duplicateValues" dxfId="0" priority="235"/>
  </conditionalFormatting>
  <conditionalFormatting sqref="E218">
    <cfRule type="duplicateValues" dxfId="0" priority="234"/>
  </conditionalFormatting>
  <conditionalFormatting sqref="E219">
    <cfRule type="duplicateValues" dxfId="0" priority="233"/>
  </conditionalFormatting>
  <conditionalFormatting sqref="E220">
    <cfRule type="duplicateValues" dxfId="0" priority="232"/>
  </conditionalFormatting>
  <conditionalFormatting sqref="E221">
    <cfRule type="duplicateValues" dxfId="0" priority="231"/>
  </conditionalFormatting>
  <conditionalFormatting sqref="E222">
    <cfRule type="duplicateValues" dxfId="0" priority="230"/>
  </conditionalFormatting>
  <conditionalFormatting sqref="E223">
    <cfRule type="duplicateValues" dxfId="0" priority="229"/>
  </conditionalFormatting>
  <conditionalFormatting sqref="E224">
    <cfRule type="duplicateValues" dxfId="0" priority="228"/>
  </conditionalFormatting>
  <conditionalFormatting sqref="E225">
    <cfRule type="duplicateValues" dxfId="0" priority="227"/>
  </conditionalFormatting>
  <conditionalFormatting sqref="E226">
    <cfRule type="duplicateValues" dxfId="0" priority="226"/>
  </conditionalFormatting>
  <conditionalFormatting sqref="E227">
    <cfRule type="duplicateValues" dxfId="0" priority="225"/>
  </conditionalFormatting>
  <conditionalFormatting sqref="E228">
    <cfRule type="duplicateValues" dxfId="0" priority="224"/>
  </conditionalFormatting>
  <conditionalFormatting sqref="E229">
    <cfRule type="duplicateValues" dxfId="0" priority="223"/>
  </conditionalFormatting>
  <conditionalFormatting sqref="E230">
    <cfRule type="duplicateValues" dxfId="0" priority="222"/>
  </conditionalFormatting>
  <conditionalFormatting sqref="E231">
    <cfRule type="duplicateValues" dxfId="0" priority="221"/>
  </conditionalFormatting>
  <conditionalFormatting sqref="E232">
    <cfRule type="duplicateValues" dxfId="0" priority="220"/>
  </conditionalFormatting>
  <conditionalFormatting sqref="E233">
    <cfRule type="duplicateValues" dxfId="0" priority="219"/>
  </conditionalFormatting>
  <conditionalFormatting sqref="E234">
    <cfRule type="duplicateValues" dxfId="0" priority="218"/>
  </conditionalFormatting>
  <conditionalFormatting sqref="E235">
    <cfRule type="duplicateValues" dxfId="0" priority="217"/>
  </conditionalFormatting>
  <conditionalFormatting sqref="E236">
    <cfRule type="duplicateValues" dxfId="0" priority="216"/>
  </conditionalFormatting>
  <conditionalFormatting sqref="E237">
    <cfRule type="duplicateValues" dxfId="0" priority="215"/>
  </conditionalFormatting>
  <conditionalFormatting sqref="E238">
    <cfRule type="duplicateValues" dxfId="0" priority="214"/>
  </conditionalFormatting>
  <conditionalFormatting sqref="E239">
    <cfRule type="duplicateValues" dxfId="0" priority="213"/>
  </conditionalFormatting>
  <conditionalFormatting sqref="E240">
    <cfRule type="duplicateValues" dxfId="0" priority="212"/>
  </conditionalFormatting>
  <conditionalFormatting sqref="E241">
    <cfRule type="duplicateValues" dxfId="0" priority="211"/>
  </conditionalFormatting>
  <conditionalFormatting sqref="E242">
    <cfRule type="duplicateValues" dxfId="0" priority="210"/>
  </conditionalFormatting>
  <conditionalFormatting sqref="E243">
    <cfRule type="duplicateValues" dxfId="0" priority="209"/>
  </conditionalFormatting>
  <conditionalFormatting sqref="E244">
    <cfRule type="duplicateValues" dxfId="0" priority="208"/>
  </conditionalFormatting>
  <conditionalFormatting sqref="E245">
    <cfRule type="duplicateValues" dxfId="0" priority="207"/>
  </conditionalFormatting>
  <conditionalFormatting sqref="E246">
    <cfRule type="duplicateValues" dxfId="0" priority="206"/>
  </conditionalFormatting>
  <conditionalFormatting sqref="E247">
    <cfRule type="duplicateValues" dxfId="0" priority="205"/>
  </conditionalFormatting>
  <conditionalFormatting sqref="E248">
    <cfRule type="duplicateValues" dxfId="0" priority="204"/>
  </conditionalFormatting>
  <conditionalFormatting sqref="E249">
    <cfRule type="duplicateValues" dxfId="0" priority="203"/>
  </conditionalFormatting>
  <conditionalFormatting sqref="E250">
    <cfRule type="duplicateValues" dxfId="0" priority="202"/>
  </conditionalFormatting>
  <conditionalFormatting sqref="E251">
    <cfRule type="duplicateValues" dxfId="0" priority="201"/>
  </conditionalFormatting>
  <conditionalFormatting sqref="E252">
    <cfRule type="duplicateValues" dxfId="0" priority="200"/>
  </conditionalFormatting>
  <conditionalFormatting sqref="E253">
    <cfRule type="duplicateValues" dxfId="0" priority="199"/>
  </conditionalFormatting>
  <conditionalFormatting sqref="E254">
    <cfRule type="duplicateValues" dxfId="0" priority="198"/>
  </conditionalFormatting>
  <conditionalFormatting sqref="E255">
    <cfRule type="duplicateValues" dxfId="0" priority="197"/>
  </conditionalFormatting>
  <conditionalFormatting sqref="E256">
    <cfRule type="duplicateValues" dxfId="0" priority="196"/>
  </conditionalFormatting>
  <conditionalFormatting sqref="E257">
    <cfRule type="duplicateValues" dxfId="0" priority="195"/>
  </conditionalFormatting>
  <conditionalFormatting sqref="E258">
    <cfRule type="duplicateValues" dxfId="0" priority="194"/>
  </conditionalFormatting>
  <conditionalFormatting sqref="E259">
    <cfRule type="duplicateValues" dxfId="0" priority="193"/>
  </conditionalFormatting>
  <conditionalFormatting sqref="E260">
    <cfRule type="duplicateValues" dxfId="0" priority="192"/>
  </conditionalFormatting>
  <conditionalFormatting sqref="E261">
    <cfRule type="duplicateValues" dxfId="0" priority="191"/>
  </conditionalFormatting>
  <conditionalFormatting sqref="E262">
    <cfRule type="duplicateValues" dxfId="0" priority="190"/>
  </conditionalFormatting>
  <conditionalFormatting sqref="E263">
    <cfRule type="duplicateValues" dxfId="0" priority="189"/>
  </conditionalFormatting>
  <conditionalFormatting sqref="E264">
    <cfRule type="duplicateValues" dxfId="0" priority="188"/>
  </conditionalFormatting>
  <conditionalFormatting sqref="E265">
    <cfRule type="duplicateValues" dxfId="0" priority="187"/>
  </conditionalFormatting>
  <conditionalFormatting sqref="E266">
    <cfRule type="duplicateValues" dxfId="0" priority="186"/>
  </conditionalFormatting>
  <conditionalFormatting sqref="E267">
    <cfRule type="duplicateValues" dxfId="0" priority="185"/>
  </conditionalFormatting>
  <conditionalFormatting sqref="E268">
    <cfRule type="duplicateValues" dxfId="0" priority="184"/>
  </conditionalFormatting>
  <conditionalFormatting sqref="E269">
    <cfRule type="duplicateValues" dxfId="0" priority="183"/>
  </conditionalFormatting>
  <conditionalFormatting sqref="E270">
    <cfRule type="duplicateValues" dxfId="0" priority="182"/>
  </conditionalFormatting>
  <conditionalFormatting sqref="E271">
    <cfRule type="duplicateValues" dxfId="0" priority="181"/>
  </conditionalFormatting>
  <conditionalFormatting sqref="E272">
    <cfRule type="duplicateValues" dxfId="0" priority="180"/>
  </conditionalFormatting>
  <conditionalFormatting sqref="E273">
    <cfRule type="duplicateValues" dxfId="0" priority="179"/>
  </conditionalFormatting>
  <conditionalFormatting sqref="E274">
    <cfRule type="duplicateValues" dxfId="0" priority="178"/>
  </conditionalFormatting>
  <conditionalFormatting sqref="E275">
    <cfRule type="duplicateValues" dxfId="0" priority="177"/>
  </conditionalFormatting>
  <conditionalFormatting sqref="E276">
    <cfRule type="duplicateValues" dxfId="0" priority="176"/>
  </conditionalFormatting>
  <conditionalFormatting sqref="E277">
    <cfRule type="duplicateValues" dxfId="0" priority="175"/>
  </conditionalFormatting>
  <conditionalFormatting sqref="E278">
    <cfRule type="duplicateValues" dxfId="0" priority="174"/>
  </conditionalFormatting>
  <conditionalFormatting sqref="E279">
    <cfRule type="duplicateValues" dxfId="0" priority="173"/>
  </conditionalFormatting>
  <conditionalFormatting sqref="E280">
    <cfRule type="duplicateValues" dxfId="0" priority="172"/>
  </conditionalFormatting>
  <conditionalFormatting sqref="E281">
    <cfRule type="duplicateValues" dxfId="0" priority="171"/>
  </conditionalFormatting>
  <conditionalFormatting sqref="E282">
    <cfRule type="duplicateValues" dxfId="0" priority="170"/>
  </conditionalFormatting>
  <conditionalFormatting sqref="E283">
    <cfRule type="duplicateValues" dxfId="0" priority="169"/>
  </conditionalFormatting>
  <conditionalFormatting sqref="E284">
    <cfRule type="duplicateValues" dxfId="0" priority="168"/>
  </conditionalFormatting>
  <conditionalFormatting sqref="E285">
    <cfRule type="duplicateValues" dxfId="0" priority="167"/>
  </conditionalFormatting>
  <conditionalFormatting sqref="E286">
    <cfRule type="duplicateValues" dxfId="0" priority="166"/>
  </conditionalFormatting>
  <conditionalFormatting sqref="E287">
    <cfRule type="duplicateValues" dxfId="0" priority="165"/>
  </conditionalFormatting>
  <conditionalFormatting sqref="E288">
    <cfRule type="duplicateValues" dxfId="0" priority="164"/>
  </conditionalFormatting>
  <conditionalFormatting sqref="E289">
    <cfRule type="duplicateValues" dxfId="0" priority="163"/>
  </conditionalFormatting>
  <conditionalFormatting sqref="E290">
    <cfRule type="duplicateValues" dxfId="0" priority="162"/>
  </conditionalFormatting>
  <conditionalFormatting sqref="E291">
    <cfRule type="duplicateValues" dxfId="0" priority="161"/>
  </conditionalFormatting>
  <conditionalFormatting sqref="E292">
    <cfRule type="duplicateValues" dxfId="0" priority="160"/>
  </conditionalFormatting>
  <conditionalFormatting sqref="E293">
    <cfRule type="duplicateValues" dxfId="0" priority="159"/>
  </conditionalFormatting>
  <conditionalFormatting sqref="E294">
    <cfRule type="duplicateValues" dxfId="0" priority="158"/>
  </conditionalFormatting>
  <conditionalFormatting sqref="E295">
    <cfRule type="duplicateValues" dxfId="0" priority="157"/>
  </conditionalFormatting>
  <conditionalFormatting sqref="E296">
    <cfRule type="duplicateValues" dxfId="0" priority="156"/>
  </conditionalFormatting>
  <conditionalFormatting sqref="E297">
    <cfRule type="duplicateValues" dxfId="0" priority="155"/>
  </conditionalFormatting>
  <conditionalFormatting sqref="E298">
    <cfRule type="duplicateValues" dxfId="0" priority="154"/>
  </conditionalFormatting>
  <conditionalFormatting sqref="E299">
    <cfRule type="duplicateValues" dxfId="0" priority="153"/>
  </conditionalFormatting>
  <conditionalFormatting sqref="E300">
    <cfRule type="duplicateValues" dxfId="0" priority="152"/>
  </conditionalFormatting>
  <conditionalFormatting sqref="E301">
    <cfRule type="duplicateValues" dxfId="0" priority="151"/>
  </conditionalFormatting>
  <conditionalFormatting sqref="E302">
    <cfRule type="duplicateValues" dxfId="0" priority="150"/>
  </conditionalFormatting>
  <conditionalFormatting sqref="E303">
    <cfRule type="duplicateValues" dxfId="0" priority="149"/>
  </conditionalFormatting>
  <conditionalFormatting sqref="E304">
    <cfRule type="duplicateValues" dxfId="0" priority="148"/>
  </conditionalFormatting>
  <conditionalFormatting sqref="E305">
    <cfRule type="duplicateValues" dxfId="0" priority="147"/>
  </conditionalFormatting>
  <conditionalFormatting sqref="E306">
    <cfRule type="duplicateValues" dxfId="0" priority="146"/>
  </conditionalFormatting>
  <conditionalFormatting sqref="E307">
    <cfRule type="duplicateValues" dxfId="0" priority="145"/>
  </conditionalFormatting>
  <conditionalFormatting sqref="E308">
    <cfRule type="duplicateValues" dxfId="0" priority="144"/>
  </conditionalFormatting>
  <conditionalFormatting sqref="E309">
    <cfRule type="duplicateValues" dxfId="0" priority="143"/>
  </conditionalFormatting>
  <conditionalFormatting sqref="E310">
    <cfRule type="duplicateValues" dxfId="0" priority="142"/>
  </conditionalFormatting>
  <conditionalFormatting sqref="E311">
    <cfRule type="duplicateValues" dxfId="0" priority="141"/>
  </conditionalFormatting>
  <conditionalFormatting sqref="E312">
    <cfRule type="duplicateValues" dxfId="0" priority="140"/>
  </conditionalFormatting>
  <conditionalFormatting sqref="E313">
    <cfRule type="duplicateValues" dxfId="0" priority="139"/>
  </conditionalFormatting>
  <conditionalFormatting sqref="E314">
    <cfRule type="duplicateValues" dxfId="0" priority="138"/>
  </conditionalFormatting>
  <conditionalFormatting sqref="E315">
    <cfRule type="duplicateValues" dxfId="0" priority="137"/>
  </conditionalFormatting>
  <conditionalFormatting sqref="E316">
    <cfRule type="duplicateValues" dxfId="0" priority="136"/>
  </conditionalFormatting>
  <conditionalFormatting sqref="E317">
    <cfRule type="duplicateValues" dxfId="0" priority="135"/>
  </conditionalFormatting>
  <conditionalFormatting sqref="E318">
    <cfRule type="duplicateValues" dxfId="0" priority="134"/>
  </conditionalFormatting>
  <conditionalFormatting sqref="E319">
    <cfRule type="duplicateValues" dxfId="0" priority="133"/>
  </conditionalFormatting>
  <conditionalFormatting sqref="E320">
    <cfRule type="duplicateValues" dxfId="0" priority="132"/>
  </conditionalFormatting>
  <conditionalFormatting sqref="E321">
    <cfRule type="duplicateValues" dxfId="0" priority="131"/>
  </conditionalFormatting>
  <conditionalFormatting sqref="E322">
    <cfRule type="duplicateValues" dxfId="0" priority="130"/>
  </conditionalFormatting>
  <conditionalFormatting sqref="E323">
    <cfRule type="duplicateValues" dxfId="0" priority="129"/>
  </conditionalFormatting>
  <conditionalFormatting sqref="E324">
    <cfRule type="duplicateValues" dxfId="0" priority="128"/>
  </conditionalFormatting>
  <conditionalFormatting sqref="E325">
    <cfRule type="duplicateValues" dxfId="0" priority="127"/>
  </conditionalFormatting>
  <conditionalFormatting sqref="E326">
    <cfRule type="duplicateValues" dxfId="0" priority="126"/>
  </conditionalFormatting>
  <conditionalFormatting sqref="E327">
    <cfRule type="duplicateValues" dxfId="0" priority="125"/>
  </conditionalFormatting>
  <conditionalFormatting sqref="E328">
    <cfRule type="duplicateValues" dxfId="0" priority="124"/>
  </conditionalFormatting>
  <conditionalFormatting sqref="E329">
    <cfRule type="duplicateValues" dxfId="0" priority="123"/>
  </conditionalFormatting>
  <conditionalFormatting sqref="E330">
    <cfRule type="duplicateValues" dxfId="0" priority="122"/>
  </conditionalFormatting>
  <conditionalFormatting sqref="E331">
    <cfRule type="duplicateValues" dxfId="0" priority="121"/>
  </conditionalFormatting>
  <conditionalFormatting sqref="E332">
    <cfRule type="duplicateValues" dxfId="0" priority="120"/>
  </conditionalFormatting>
  <conditionalFormatting sqref="E333">
    <cfRule type="duplicateValues" dxfId="0" priority="119"/>
  </conditionalFormatting>
  <conditionalFormatting sqref="E334">
    <cfRule type="duplicateValues" dxfId="0" priority="118"/>
  </conditionalFormatting>
  <conditionalFormatting sqref="E335">
    <cfRule type="duplicateValues" dxfId="0" priority="117"/>
  </conditionalFormatting>
  <conditionalFormatting sqref="E336">
    <cfRule type="duplicateValues" dxfId="0" priority="116"/>
  </conditionalFormatting>
  <conditionalFormatting sqref="E337">
    <cfRule type="duplicateValues" dxfId="0" priority="115"/>
  </conditionalFormatting>
  <conditionalFormatting sqref="E338">
    <cfRule type="duplicateValues" dxfId="0" priority="114"/>
  </conditionalFormatting>
  <conditionalFormatting sqref="E339">
    <cfRule type="duplicateValues" dxfId="0" priority="113"/>
  </conditionalFormatting>
  <conditionalFormatting sqref="E340">
    <cfRule type="duplicateValues" dxfId="0" priority="112"/>
  </conditionalFormatting>
  <conditionalFormatting sqref="E341">
    <cfRule type="duplicateValues" dxfId="0" priority="111"/>
  </conditionalFormatting>
  <conditionalFormatting sqref="E342">
    <cfRule type="duplicateValues" dxfId="0" priority="110"/>
  </conditionalFormatting>
  <conditionalFormatting sqref="E343">
    <cfRule type="duplicateValues" dxfId="0" priority="109"/>
  </conditionalFormatting>
  <conditionalFormatting sqref="E344">
    <cfRule type="duplicateValues" dxfId="0" priority="108"/>
  </conditionalFormatting>
  <conditionalFormatting sqref="E345">
    <cfRule type="duplicateValues" dxfId="0" priority="107"/>
  </conditionalFormatting>
  <conditionalFormatting sqref="E346">
    <cfRule type="duplicateValues" dxfId="0" priority="106"/>
  </conditionalFormatting>
  <conditionalFormatting sqref="E347">
    <cfRule type="duplicateValues" dxfId="0" priority="105"/>
  </conditionalFormatting>
  <conditionalFormatting sqref="E348">
    <cfRule type="duplicateValues" dxfId="0" priority="104"/>
  </conditionalFormatting>
  <conditionalFormatting sqref="E349">
    <cfRule type="duplicateValues" dxfId="0" priority="103"/>
  </conditionalFormatting>
  <conditionalFormatting sqref="E350">
    <cfRule type="duplicateValues" dxfId="0" priority="102"/>
  </conditionalFormatting>
  <conditionalFormatting sqref="E351">
    <cfRule type="duplicateValues" dxfId="0" priority="101"/>
  </conditionalFormatting>
  <conditionalFormatting sqref="E352">
    <cfRule type="duplicateValues" dxfId="0" priority="100"/>
  </conditionalFormatting>
  <conditionalFormatting sqref="E353">
    <cfRule type="duplicateValues" dxfId="0" priority="99"/>
  </conditionalFormatting>
  <conditionalFormatting sqref="E354">
    <cfRule type="duplicateValues" dxfId="0" priority="98"/>
  </conditionalFormatting>
  <conditionalFormatting sqref="E355">
    <cfRule type="duplicateValues" dxfId="0" priority="97"/>
  </conditionalFormatting>
  <conditionalFormatting sqref="E356">
    <cfRule type="duplicateValues" dxfId="0" priority="96"/>
  </conditionalFormatting>
  <conditionalFormatting sqref="E357">
    <cfRule type="duplicateValues" dxfId="0" priority="95"/>
  </conditionalFormatting>
  <conditionalFormatting sqref="E358">
    <cfRule type="duplicateValues" dxfId="0" priority="94"/>
  </conditionalFormatting>
  <conditionalFormatting sqref="E359">
    <cfRule type="duplicateValues" dxfId="0" priority="93"/>
  </conditionalFormatting>
  <conditionalFormatting sqref="E360">
    <cfRule type="duplicateValues" dxfId="0" priority="92"/>
  </conditionalFormatting>
  <conditionalFormatting sqref="E361">
    <cfRule type="duplicateValues" dxfId="0" priority="91"/>
  </conditionalFormatting>
  <conditionalFormatting sqref="E362">
    <cfRule type="duplicateValues" dxfId="0" priority="90"/>
  </conditionalFormatting>
  <conditionalFormatting sqref="E363">
    <cfRule type="duplicateValues" dxfId="0" priority="89"/>
  </conditionalFormatting>
  <conditionalFormatting sqref="E364">
    <cfRule type="duplicateValues" dxfId="0" priority="88"/>
  </conditionalFormatting>
  <conditionalFormatting sqref="E365">
    <cfRule type="duplicateValues" dxfId="0" priority="87"/>
  </conditionalFormatting>
  <conditionalFormatting sqref="E366">
    <cfRule type="duplicateValues" dxfId="0" priority="86"/>
  </conditionalFormatting>
  <conditionalFormatting sqref="E367">
    <cfRule type="duplicateValues" dxfId="0" priority="85"/>
  </conditionalFormatting>
  <conditionalFormatting sqref="E368">
    <cfRule type="duplicateValues" dxfId="0" priority="84"/>
  </conditionalFormatting>
  <conditionalFormatting sqref="E369">
    <cfRule type="duplicateValues" dxfId="0" priority="83"/>
  </conditionalFormatting>
  <conditionalFormatting sqref="E370">
    <cfRule type="duplicateValues" dxfId="0" priority="82"/>
  </conditionalFormatting>
  <conditionalFormatting sqref="E371">
    <cfRule type="duplicateValues" dxfId="0" priority="81"/>
  </conditionalFormatting>
  <conditionalFormatting sqref="E372">
    <cfRule type="duplicateValues" dxfId="0" priority="80"/>
  </conditionalFormatting>
  <conditionalFormatting sqref="E373">
    <cfRule type="duplicateValues" dxfId="0" priority="79"/>
  </conditionalFormatting>
  <conditionalFormatting sqref="E374">
    <cfRule type="duplicateValues" dxfId="0" priority="78"/>
  </conditionalFormatting>
  <conditionalFormatting sqref="E375">
    <cfRule type="duplicateValues" dxfId="0" priority="77"/>
  </conditionalFormatting>
  <conditionalFormatting sqref="E376">
    <cfRule type="duplicateValues" dxfId="0" priority="76"/>
  </conditionalFormatting>
  <conditionalFormatting sqref="E377">
    <cfRule type="duplicateValues" dxfId="0" priority="75"/>
  </conditionalFormatting>
  <conditionalFormatting sqref="E378">
    <cfRule type="duplicateValues" dxfId="0" priority="74"/>
  </conditionalFormatting>
  <conditionalFormatting sqref="E379">
    <cfRule type="duplicateValues" dxfId="0" priority="73"/>
  </conditionalFormatting>
  <conditionalFormatting sqref="E380">
    <cfRule type="duplicateValues" dxfId="0" priority="72"/>
  </conditionalFormatting>
  <conditionalFormatting sqref="E381">
    <cfRule type="duplicateValues" dxfId="0" priority="71"/>
  </conditionalFormatting>
  <conditionalFormatting sqref="E382">
    <cfRule type="duplicateValues" dxfId="0" priority="70"/>
  </conditionalFormatting>
  <conditionalFormatting sqref="E383">
    <cfRule type="duplicateValues" dxfId="0" priority="69"/>
  </conditionalFormatting>
  <conditionalFormatting sqref="E384">
    <cfRule type="duplicateValues" dxfId="0" priority="68"/>
  </conditionalFormatting>
  <conditionalFormatting sqref="E385">
    <cfRule type="duplicateValues" dxfId="0" priority="67"/>
  </conditionalFormatting>
  <conditionalFormatting sqref="E386">
    <cfRule type="duplicateValues" dxfId="0" priority="66"/>
  </conditionalFormatting>
  <conditionalFormatting sqref="E387">
    <cfRule type="duplicateValues" dxfId="0" priority="65"/>
  </conditionalFormatting>
  <conditionalFormatting sqref="E388">
    <cfRule type="duplicateValues" dxfId="0" priority="64"/>
  </conditionalFormatting>
  <conditionalFormatting sqref="E389">
    <cfRule type="duplicateValues" dxfId="0" priority="63"/>
  </conditionalFormatting>
  <conditionalFormatting sqref="E390">
    <cfRule type="duplicateValues" dxfId="0" priority="62"/>
  </conditionalFormatting>
  <conditionalFormatting sqref="E391">
    <cfRule type="duplicateValues" dxfId="0" priority="61"/>
  </conditionalFormatting>
  <conditionalFormatting sqref="E392">
    <cfRule type="duplicateValues" dxfId="0" priority="60"/>
  </conditionalFormatting>
  <conditionalFormatting sqref="E393">
    <cfRule type="duplicateValues" dxfId="0" priority="59"/>
  </conditionalFormatting>
  <conditionalFormatting sqref="E394">
    <cfRule type="duplicateValues" dxfId="0" priority="58"/>
  </conditionalFormatting>
  <conditionalFormatting sqref="E395">
    <cfRule type="duplicateValues" dxfId="0" priority="57"/>
  </conditionalFormatting>
  <conditionalFormatting sqref="E396">
    <cfRule type="duplicateValues" dxfId="0" priority="56"/>
  </conditionalFormatting>
  <conditionalFormatting sqref="E397">
    <cfRule type="duplicateValues" dxfId="0" priority="55"/>
  </conditionalFormatting>
  <conditionalFormatting sqref="E398">
    <cfRule type="duplicateValues" dxfId="0" priority="54"/>
  </conditionalFormatting>
  <conditionalFormatting sqref="E399">
    <cfRule type="duplicateValues" dxfId="0" priority="53"/>
  </conditionalFormatting>
  <conditionalFormatting sqref="E400">
    <cfRule type="duplicateValues" dxfId="0" priority="52"/>
  </conditionalFormatting>
  <conditionalFormatting sqref="E401">
    <cfRule type="duplicateValues" dxfId="0" priority="51"/>
  </conditionalFormatting>
  <conditionalFormatting sqref="E402">
    <cfRule type="duplicateValues" dxfId="0" priority="50"/>
  </conditionalFormatting>
  <conditionalFormatting sqref="E403">
    <cfRule type="duplicateValues" dxfId="0" priority="49"/>
  </conditionalFormatting>
  <conditionalFormatting sqref="E404">
    <cfRule type="duplicateValues" dxfId="0" priority="48"/>
  </conditionalFormatting>
  <conditionalFormatting sqref="E405">
    <cfRule type="duplicateValues" dxfId="0" priority="47"/>
  </conditionalFormatting>
  <conditionalFormatting sqref="E406">
    <cfRule type="duplicateValues" dxfId="0" priority="46"/>
  </conditionalFormatting>
  <conditionalFormatting sqref="E407">
    <cfRule type="duplicateValues" dxfId="0" priority="45"/>
  </conditionalFormatting>
  <conditionalFormatting sqref="E408">
    <cfRule type="duplicateValues" dxfId="0" priority="44"/>
  </conditionalFormatting>
  <conditionalFormatting sqref="E409">
    <cfRule type="duplicateValues" dxfId="0" priority="43"/>
  </conditionalFormatting>
  <conditionalFormatting sqref="E410">
    <cfRule type="duplicateValues" dxfId="0" priority="42"/>
  </conditionalFormatting>
  <conditionalFormatting sqref="E411">
    <cfRule type="duplicateValues" dxfId="0" priority="41"/>
  </conditionalFormatting>
  <conditionalFormatting sqref="E412">
    <cfRule type="duplicateValues" dxfId="0" priority="40"/>
  </conditionalFormatting>
  <conditionalFormatting sqref="E413">
    <cfRule type="duplicateValues" dxfId="0" priority="39"/>
  </conditionalFormatting>
  <conditionalFormatting sqref="E414">
    <cfRule type="duplicateValues" dxfId="0" priority="38"/>
  </conditionalFormatting>
  <conditionalFormatting sqref="E415">
    <cfRule type="duplicateValues" dxfId="0" priority="37"/>
  </conditionalFormatting>
  <conditionalFormatting sqref="E416">
    <cfRule type="duplicateValues" dxfId="0" priority="36"/>
  </conditionalFormatting>
  <conditionalFormatting sqref="E417">
    <cfRule type="duplicateValues" dxfId="0" priority="35"/>
  </conditionalFormatting>
  <conditionalFormatting sqref="E418">
    <cfRule type="duplicateValues" dxfId="0" priority="34"/>
  </conditionalFormatting>
  <conditionalFormatting sqref="E419">
    <cfRule type="duplicateValues" dxfId="0" priority="33"/>
  </conditionalFormatting>
  <conditionalFormatting sqref="E420">
    <cfRule type="duplicateValues" dxfId="0" priority="32"/>
  </conditionalFormatting>
  <conditionalFormatting sqref="E421">
    <cfRule type="duplicateValues" dxfId="0" priority="31"/>
  </conditionalFormatting>
  <conditionalFormatting sqref="E422">
    <cfRule type="duplicateValues" dxfId="0" priority="30"/>
  </conditionalFormatting>
  <conditionalFormatting sqref="E423">
    <cfRule type="duplicateValues" dxfId="0" priority="29"/>
  </conditionalFormatting>
  <conditionalFormatting sqref="E424">
    <cfRule type="duplicateValues" dxfId="0" priority="28"/>
  </conditionalFormatting>
  <conditionalFormatting sqref="E425">
    <cfRule type="duplicateValues" dxfId="0" priority="27"/>
  </conditionalFormatting>
  <conditionalFormatting sqref="E426">
    <cfRule type="duplicateValues" dxfId="0" priority="26"/>
  </conditionalFormatting>
  <conditionalFormatting sqref="E427">
    <cfRule type="duplicateValues" dxfId="0" priority="25"/>
  </conditionalFormatting>
  <conditionalFormatting sqref="E428">
    <cfRule type="duplicateValues" dxfId="0" priority="24"/>
  </conditionalFormatting>
  <conditionalFormatting sqref="E429">
    <cfRule type="duplicateValues" dxfId="0" priority="23"/>
  </conditionalFormatting>
  <conditionalFormatting sqref="E430">
    <cfRule type="duplicateValues" dxfId="0" priority="22"/>
  </conditionalFormatting>
  <conditionalFormatting sqref="E431">
    <cfRule type="duplicateValues" dxfId="0" priority="21"/>
  </conditionalFormatting>
  <conditionalFormatting sqref="E432">
    <cfRule type="duplicateValues" dxfId="0" priority="20"/>
  </conditionalFormatting>
  <conditionalFormatting sqref="E433">
    <cfRule type="duplicateValues" dxfId="0" priority="19"/>
  </conditionalFormatting>
  <conditionalFormatting sqref="E434">
    <cfRule type="duplicateValues" dxfId="0" priority="18"/>
  </conditionalFormatting>
  <conditionalFormatting sqref="E435">
    <cfRule type="duplicateValues" dxfId="0" priority="17"/>
  </conditionalFormatting>
  <conditionalFormatting sqref="E436">
    <cfRule type="duplicateValues" dxfId="0" priority="16"/>
  </conditionalFormatting>
  <conditionalFormatting sqref="E437">
    <cfRule type="duplicateValues" dxfId="0" priority="15"/>
  </conditionalFormatting>
  <conditionalFormatting sqref="E438">
    <cfRule type="duplicateValues" dxfId="0" priority="14"/>
  </conditionalFormatting>
  <conditionalFormatting sqref="E439">
    <cfRule type="duplicateValues" dxfId="0" priority="13"/>
  </conditionalFormatting>
  <conditionalFormatting sqref="E440">
    <cfRule type="duplicateValues" dxfId="0" priority="12"/>
  </conditionalFormatting>
  <conditionalFormatting sqref="E441">
    <cfRule type="duplicateValues" dxfId="0" priority="11"/>
  </conditionalFormatting>
  <conditionalFormatting sqref="E442">
    <cfRule type="duplicateValues" dxfId="0" priority="10"/>
  </conditionalFormatting>
  <conditionalFormatting sqref="E443">
    <cfRule type="duplicateValues" dxfId="0" priority="9"/>
  </conditionalFormatting>
  <conditionalFormatting sqref="E444">
    <cfRule type="duplicateValues" dxfId="0" priority="8"/>
  </conditionalFormatting>
  <conditionalFormatting sqref="E445">
    <cfRule type="duplicateValues" dxfId="0" priority="7"/>
  </conditionalFormatting>
  <conditionalFormatting sqref="E446">
    <cfRule type="duplicateValues" dxfId="0" priority="6"/>
  </conditionalFormatting>
  <conditionalFormatting sqref="E447">
    <cfRule type="duplicateValues" dxfId="0" priority="5"/>
  </conditionalFormatting>
  <conditionalFormatting sqref="E448">
    <cfRule type="duplicateValues" dxfId="0" priority="4"/>
  </conditionalFormatting>
  <conditionalFormatting sqref="E449">
    <cfRule type="duplicateValues" dxfId="0" priority="3"/>
  </conditionalFormatting>
  <conditionalFormatting sqref="E450">
    <cfRule type="duplicateValues" dxfId="0" priority="2"/>
  </conditionalFormatting>
  <conditionalFormatting sqref="E451">
    <cfRule type="duplicateValues" dxfId="0" priority="1"/>
  </conditionalFormatting>
  <conditionalFormatting sqref="E3:E32 E452:E1048002">
    <cfRule type="duplicateValues" dxfId="0" priority="42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丽燕</cp:lastModifiedBy>
  <dcterms:created xsi:type="dcterms:W3CDTF">2025-10-24T20:06:00Z</dcterms:created>
  <dcterms:modified xsi:type="dcterms:W3CDTF">2026-09-09T03:47:03Z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D631293282955D5C99FCFA6879111F93_42</vt:lpwstr>
  </property>
  <property fmtid="{D5CDD505-2E9C-101B-9397-08002B2CF9AE}" pid="4" name="CalculationRule">
    <vt:i4>0</vt:i4>
  </property>
</Properties>
</file>