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审批科工作材料\2026年行政许可\行政许可挂网\"/>
    </mc:Choice>
  </mc:AlternateContent>
  <bookViews>
    <workbookView windowWidth="28800" windowHeight="12375"/>
  </bookViews>
  <sheets>
    <sheet name="Sheet2" sheetId="21" r:id="rId1"/>
  </sheets>
  <externalReferences>
    <externalReference r:id="rId2"/>
  </externalReferences>
  <definedNames>
    <definedName name="hidden36553822">[1]hidden36553822!$A$1:$A$6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<sst xmlns="http://schemas.openxmlformats.org/spreadsheetml/2006/main" count="3789" uniqueCount="979">
  <si>
    <t xml:space="preserve">  龙岩市住房和城乡建设局2026年9月18日至2026年9月23日行政许可信息公示</t>
  </si>
  <si>
    <t>序号</t>
  </si>
  <si>
    <t>行政相对人名称</t>
  </si>
  <si>
    <t>行政相对人类别</t>
  </si>
  <si>
    <t>申报事项名称</t>
  </si>
  <si>
    <t>行政许可决定文书名称</t>
  </si>
  <si>
    <t>行政许可决定文书号</t>
  </si>
  <si>
    <t>许可类别</t>
  </si>
  <si>
    <t>许可内容</t>
  </si>
  <si>
    <t>许可决定日期</t>
  </si>
  <si>
    <t>有效期自</t>
  </si>
  <si>
    <t>有效期至</t>
  </si>
  <si>
    <t>许可机关</t>
  </si>
  <si>
    <t>陈慧琳</t>
  </si>
  <si>
    <t>自然人</t>
  </si>
  <si>
    <t>建筑施工单位专职安全生产管理人员安全生产考核（考核发证）</t>
  </si>
  <si>
    <t>闽建安C3（2026）7303222</t>
  </si>
  <si>
    <t>普通</t>
  </si>
  <si>
    <t>福建省龙岩市住房和城乡建设局</t>
  </si>
  <si>
    <t>邹敏燕</t>
  </si>
  <si>
    <t>闽建安C3（2026）7303223</t>
  </si>
  <si>
    <t>华香妹</t>
  </si>
  <si>
    <t>建筑施工单位专职安全生产管理人员安全生产考核（延期复审）</t>
  </si>
  <si>
    <t>闽建安C3（2020）7314979</t>
  </si>
  <si>
    <t>李敏</t>
  </si>
  <si>
    <t>建筑施工单位的主要负责人、项目负责人、专职安全生产管理人员安全生产证书（其他业务情形）</t>
  </si>
  <si>
    <t>闽建安A（2024）7106217</t>
  </si>
  <si>
    <t>涂桥桥</t>
  </si>
  <si>
    <t>建筑施工企业主要负责人安全生产考核（考核发证）</t>
  </si>
  <si>
    <t>闽建安A（2026）7103224</t>
  </si>
  <si>
    <t>俞小丽</t>
  </si>
  <si>
    <t>闽建安A（2026）7103225</t>
  </si>
  <si>
    <t>罗牡兰</t>
  </si>
  <si>
    <t>闽建安C3（2026）7303226</t>
  </si>
  <si>
    <t>刘邦勇</t>
  </si>
  <si>
    <t>闽建安A（2026）7103227</t>
  </si>
  <si>
    <t>郑聪连</t>
  </si>
  <si>
    <t>闽建安C3（2026）7303063</t>
  </si>
  <si>
    <t>俞和林</t>
  </si>
  <si>
    <t>闽建安A（2019）7211760</t>
  </si>
  <si>
    <t>黄晓婷</t>
  </si>
  <si>
    <t>闽建安C3（2020）7299966</t>
  </si>
  <si>
    <t>林丽萍</t>
  </si>
  <si>
    <t>建筑施工企业项目负责人安全生产考核（省内变更受聘企业）</t>
  </si>
  <si>
    <t>闽建安B（2021）7779518</t>
  </si>
  <si>
    <t>林毅</t>
  </si>
  <si>
    <t>闽建安B（2006）7001782</t>
  </si>
  <si>
    <t>黄李鹏</t>
  </si>
  <si>
    <t>建筑施工企业项目负责人安全生产考核（证书延期）</t>
  </si>
  <si>
    <t>闽建安B（2025）7203762</t>
  </si>
  <si>
    <t>肖毅</t>
  </si>
  <si>
    <t>闽建安A（2025）7103216</t>
  </si>
  <si>
    <t>陈芳</t>
  </si>
  <si>
    <t>闽建安B（2026）7202873</t>
  </si>
  <si>
    <t>丘荣贵</t>
  </si>
  <si>
    <t>闽建安C3（2017）7302545</t>
  </si>
  <si>
    <t>曾静燕</t>
  </si>
  <si>
    <t>闽建安C3（2025）7303200</t>
  </si>
  <si>
    <t>陈涛</t>
  </si>
  <si>
    <t>闽建安B（2025）7200522</t>
  </si>
  <si>
    <t>朱廷雄</t>
  </si>
  <si>
    <t>闽建安C3（2022）7844104</t>
  </si>
  <si>
    <t>范丽连</t>
  </si>
  <si>
    <t>闽建安A（2017）7004557</t>
  </si>
  <si>
    <t>赖增辉</t>
  </si>
  <si>
    <t>闽建安C3（2024）7304433</t>
  </si>
  <si>
    <t>牛曼曼</t>
  </si>
  <si>
    <t>建筑施工特种作业人员职业资格认定（建筑起重司索信号工）（延期复核）</t>
  </si>
  <si>
    <t>闽F042020700165</t>
  </si>
  <si>
    <t>林美珠</t>
  </si>
  <si>
    <t>建筑施工企业主要负责人安全生产考核（省内变更受聘企业）</t>
  </si>
  <si>
    <t>闽建安A（2020）3278856</t>
  </si>
  <si>
    <t>黄纯真</t>
  </si>
  <si>
    <t>建筑施工企业项目负责人安全生产考核（证书注销）</t>
  </si>
  <si>
    <t>闽建安B（2026）7202516</t>
  </si>
  <si>
    <t>钟少峰</t>
  </si>
  <si>
    <t>闽建安A（2024）7104445</t>
  </si>
  <si>
    <t>朱为华</t>
  </si>
  <si>
    <t>建筑施工特种作业人员职业资格认定[建筑起重机械司机（施工升降机）]（延期复核）</t>
  </si>
  <si>
    <t>闽F132026700399</t>
  </si>
  <si>
    <t>邓开福</t>
  </si>
  <si>
    <t>建筑施工特种作业人员职业资格认定（建筑电工）（延期复核）</t>
  </si>
  <si>
    <t>闽F012024700265</t>
  </si>
  <si>
    <t>范艳</t>
  </si>
  <si>
    <t>闽建安C3（2020）7307542</t>
  </si>
  <si>
    <t>钟雁</t>
  </si>
  <si>
    <t>闽建安C3（2019）7001127</t>
  </si>
  <si>
    <t>郑露</t>
  </si>
  <si>
    <t>闽建安A（2026）7103070</t>
  </si>
  <si>
    <t>郑丽平</t>
  </si>
  <si>
    <t>建筑施工企业项目负责人安全生产考核（考核发证）</t>
  </si>
  <si>
    <t>闽建安B（2026）7203071</t>
  </si>
  <si>
    <t>伍莉君</t>
  </si>
  <si>
    <t>闽建安A（2026）7103074</t>
  </si>
  <si>
    <t>傅善荣</t>
  </si>
  <si>
    <t>闽建安A（2026）7103075</t>
  </si>
  <si>
    <t>蒋梅芳</t>
  </si>
  <si>
    <t>闽建安B（2026）7203077</t>
  </si>
  <si>
    <t>卢建昌</t>
  </si>
  <si>
    <t>闽建安A（2026）7103082</t>
  </si>
  <si>
    <t>钟树生</t>
  </si>
  <si>
    <t>闽建安A（2026）7103085</t>
  </si>
  <si>
    <t>游凤琴</t>
  </si>
  <si>
    <t>闽建安A（2026）7103086</t>
  </si>
  <si>
    <t>林仁秋</t>
  </si>
  <si>
    <t>闽建安A（2026）7103089</t>
  </si>
  <si>
    <t>林妙容</t>
  </si>
  <si>
    <t>闽建安A（2026）7103096</t>
  </si>
  <si>
    <t>张文科</t>
  </si>
  <si>
    <t>闽建安C1（2026）7403095</t>
  </si>
  <si>
    <t>廖鸿林</t>
  </si>
  <si>
    <t>闽建安A（2026）7103100</t>
  </si>
  <si>
    <t>曹丽华</t>
  </si>
  <si>
    <t>闽建安A（2026）7103102</t>
  </si>
  <si>
    <t>陈小慧</t>
  </si>
  <si>
    <t>闽建安A（2026）7103104</t>
  </si>
  <si>
    <t>钟宝珍</t>
  </si>
  <si>
    <t>闽建安B（2026）7203107</t>
  </si>
  <si>
    <t>刘满兰</t>
  </si>
  <si>
    <t>闽建安C3（2026）7303108</t>
  </si>
  <si>
    <t>王翼凤</t>
  </si>
  <si>
    <t>闽建安A（2026）7103110</t>
  </si>
  <si>
    <t>吴寿涛</t>
  </si>
  <si>
    <t>闽建安A（2026）7103113</t>
  </si>
  <si>
    <t>罗鹏飞</t>
  </si>
  <si>
    <t>闽建安B（2018）2004626</t>
  </si>
  <si>
    <t>巫才良</t>
  </si>
  <si>
    <t>闽建安A（2026）7103114</t>
  </si>
  <si>
    <t>苏添星</t>
  </si>
  <si>
    <t>闽建安C3（2026）7303115</t>
  </si>
  <si>
    <t>梁蜀文</t>
  </si>
  <si>
    <t>闽建安C3（2020）7307573</t>
  </si>
  <si>
    <t>陈浩煜</t>
  </si>
  <si>
    <t>闽建安B（2016）7002176</t>
  </si>
  <si>
    <t>邱龙珍</t>
  </si>
  <si>
    <t>闽建安A（2019）7236791</t>
  </si>
  <si>
    <t>温思思</t>
  </si>
  <si>
    <t>闽建安C3（2025）7302959</t>
  </si>
  <si>
    <t>罗志斌</t>
  </si>
  <si>
    <t>建筑施工企业主要负责人安全生产考核（证书延期）</t>
  </si>
  <si>
    <t>闽建安A（2020）7266308</t>
  </si>
  <si>
    <t>梁亮文</t>
  </si>
  <si>
    <t>闽建安C3（2020）7307846</t>
  </si>
  <si>
    <t>陈晨</t>
  </si>
  <si>
    <t>闽建安C3（2017）7016949</t>
  </si>
  <si>
    <t>丘富富</t>
  </si>
  <si>
    <t>闽建安C3（2022）7300132</t>
  </si>
  <si>
    <t>李爱琴</t>
  </si>
  <si>
    <t>闽建安C3（2009）7003316</t>
  </si>
  <si>
    <t>程天顺</t>
  </si>
  <si>
    <t>闽建安A（2026）7103116</t>
  </si>
  <si>
    <t>蔡振杰</t>
  </si>
  <si>
    <t>闽建安A（2026）7103117</t>
  </si>
  <si>
    <t>高安华</t>
  </si>
  <si>
    <t>闽建安A（2026）7103118</t>
  </si>
  <si>
    <t>曾岚露</t>
  </si>
  <si>
    <t>闽建安C3（2026）7303119</t>
  </si>
  <si>
    <t>沈永隆</t>
  </si>
  <si>
    <t>闽建安B（2009）7004197</t>
  </si>
  <si>
    <t>翁尚兰</t>
  </si>
  <si>
    <t>闽F132026700485</t>
  </si>
  <si>
    <t>赖国荣</t>
  </si>
  <si>
    <t>闽建安A（2026）7103121</t>
  </si>
  <si>
    <t>邱仕庆</t>
  </si>
  <si>
    <t>闽建安A（2026）7103122</t>
  </si>
  <si>
    <t>沈淑娟</t>
  </si>
  <si>
    <t>闽建安B（2026）7203123</t>
  </si>
  <si>
    <t>蓝荣书</t>
  </si>
  <si>
    <t>闽建安A（2026）7103125</t>
  </si>
  <si>
    <t>张振禄</t>
  </si>
  <si>
    <t>闽建安C1（2026）7403126</t>
  </si>
  <si>
    <t>危春英</t>
  </si>
  <si>
    <t>闽建安A（2026）7103127</t>
  </si>
  <si>
    <t>阮金梅</t>
  </si>
  <si>
    <t>闽建安C3（2023）7300897</t>
  </si>
  <si>
    <t>游修龙</t>
  </si>
  <si>
    <t>闽建安B（2008）7003648</t>
  </si>
  <si>
    <t>林雪梅</t>
  </si>
  <si>
    <t>闽F132026700325</t>
  </si>
  <si>
    <t>邓阳杰</t>
  </si>
  <si>
    <t>闽建安B（2025）7201690</t>
  </si>
  <si>
    <t>陈剑</t>
  </si>
  <si>
    <t>闽建安A（2017）7005670</t>
  </si>
  <si>
    <t>黄先果</t>
  </si>
  <si>
    <t>闽F042018700124</t>
  </si>
  <si>
    <t>张强</t>
  </si>
  <si>
    <t>闽建安C3（2014）7017462</t>
  </si>
  <si>
    <t>吕丽丽</t>
  </si>
  <si>
    <t>闽建安C3（2024）7302953</t>
  </si>
  <si>
    <t>李春花</t>
  </si>
  <si>
    <t>闽建安A（2019）7235998</t>
  </si>
  <si>
    <t>付天</t>
  </si>
  <si>
    <t>闽建安C3（2024）7308384</t>
  </si>
  <si>
    <t>蓝吕坚</t>
  </si>
  <si>
    <t>建筑施工特种作业人员职业资格认定[建筑架子工（普通脚手架）]（延期复核）</t>
  </si>
  <si>
    <t>闽F022024700283</t>
  </si>
  <si>
    <t>林卫华</t>
  </si>
  <si>
    <t>闽建安A（2018）6001042</t>
  </si>
  <si>
    <t>张建华</t>
  </si>
  <si>
    <t>闽建安A（2023）7106185</t>
  </si>
  <si>
    <t>陈宝玲</t>
  </si>
  <si>
    <t>闽建安C3（2024）7303963</t>
  </si>
  <si>
    <t>石锡春</t>
  </si>
  <si>
    <t>闽建安B（2019）7253536</t>
  </si>
  <si>
    <t>郑维优</t>
  </si>
  <si>
    <t>闽建安A（2026）7103068</t>
  </si>
  <si>
    <t>谢辉</t>
  </si>
  <si>
    <t>闽建安A（2026）7103079</t>
  </si>
  <si>
    <t>陈健</t>
  </si>
  <si>
    <t>闽建安C1（2026）7403083</t>
  </si>
  <si>
    <t>廖雅雅</t>
  </si>
  <si>
    <t>闽建安A（2026）7103087</t>
  </si>
  <si>
    <t>赖奕栋</t>
  </si>
  <si>
    <t>闽建安A（2026）7103088</t>
  </si>
  <si>
    <t>张学斌</t>
  </si>
  <si>
    <t>闽建安A（2026）7103092</t>
  </si>
  <si>
    <t>吴哲钦</t>
  </si>
  <si>
    <t>闽建安A（2026）7103094</t>
  </si>
  <si>
    <t>蓝晴晴</t>
  </si>
  <si>
    <t>闽F042020700139</t>
  </si>
  <si>
    <t>黄建晶</t>
  </si>
  <si>
    <t>闽F042018700252</t>
  </si>
  <si>
    <t>李波</t>
  </si>
  <si>
    <t>闽建安B（2009）7004249</t>
  </si>
  <si>
    <t>刘观火</t>
  </si>
  <si>
    <t>闽建安A（2026）7103097</t>
  </si>
  <si>
    <t>付光斌</t>
  </si>
  <si>
    <t>闽建安A（2026）7103101</t>
  </si>
  <si>
    <t>李世雄</t>
  </si>
  <si>
    <t>闽建安C3（2026）7303103</t>
  </si>
  <si>
    <t>林晨咏</t>
  </si>
  <si>
    <t>闽建安B（2026）7203105</t>
  </si>
  <si>
    <t>陈霞</t>
  </si>
  <si>
    <t>闽建安B（2026）7203106</t>
  </si>
  <si>
    <t>黄立</t>
  </si>
  <si>
    <t>闽建安C3（2026）7303109</t>
  </si>
  <si>
    <t>何家荣</t>
  </si>
  <si>
    <t>闽建安C3（2026）7303111</t>
  </si>
  <si>
    <t>童小兰</t>
  </si>
  <si>
    <t>闽建安C3（2026）7303112</t>
  </si>
  <si>
    <t>张舒媛</t>
  </si>
  <si>
    <t>闽建安C3（2026）7302706</t>
  </si>
  <si>
    <t>梁宏业</t>
  </si>
  <si>
    <t>闽建安C3（2020）7307427</t>
  </si>
  <si>
    <t>王喜萍</t>
  </si>
  <si>
    <t>闽建安A（2023）7105269</t>
  </si>
  <si>
    <t>陈峰</t>
  </si>
  <si>
    <t>闽建安A（2024）7108380</t>
  </si>
  <si>
    <t>洪建立</t>
  </si>
  <si>
    <t>建筑施工企业主要负责人安全生产考核（证书注销）</t>
  </si>
  <si>
    <t>闽建安A（2026）7102675</t>
  </si>
  <si>
    <t>卢永荣</t>
  </si>
  <si>
    <t>闽建安C1（2026）7403128</t>
  </si>
  <si>
    <t>王小军</t>
  </si>
  <si>
    <t>闽建安A（2026）7103129</t>
  </si>
  <si>
    <t>邱佳雄</t>
  </si>
  <si>
    <t>闽建安A（2026）7103130</t>
  </si>
  <si>
    <t>钟小琦</t>
  </si>
  <si>
    <t>闽建安A（2026）7103131</t>
  </si>
  <si>
    <t>黄水华</t>
  </si>
  <si>
    <t>闽建安C3（2026）7303135</t>
  </si>
  <si>
    <t>陈树辉</t>
  </si>
  <si>
    <t>闽建安A（2026）7103136</t>
  </si>
  <si>
    <t>高茂重</t>
  </si>
  <si>
    <t>闽建安A（2026）7103137</t>
  </si>
  <si>
    <t>刘晓琴</t>
  </si>
  <si>
    <t>闽建安A（2026）7103139</t>
  </si>
  <si>
    <t>林水花</t>
  </si>
  <si>
    <t>闽建安A（2026）7103140</t>
  </si>
  <si>
    <t>郑添寿</t>
  </si>
  <si>
    <t>闽建安A（2026）7103141</t>
  </si>
  <si>
    <t>陈华</t>
  </si>
  <si>
    <t>闽建安B（2026）7203145</t>
  </si>
  <si>
    <t>王国强</t>
  </si>
  <si>
    <t>闽建安B（2026）7203146</t>
  </si>
  <si>
    <t>曹金琴</t>
  </si>
  <si>
    <t>闽建安C3（2020）7299827</t>
  </si>
  <si>
    <t>喻心江</t>
  </si>
  <si>
    <t>闽F022024700229</t>
  </si>
  <si>
    <t>何松岳</t>
  </si>
  <si>
    <t>闽建安C3（2026）7303149</t>
  </si>
  <si>
    <t>高传富</t>
  </si>
  <si>
    <t>闽建安C3（2026）7302356</t>
  </si>
  <si>
    <t>黄泽昌</t>
  </si>
  <si>
    <r>
      <rPr>
        <sz val="10.5"/>
        <color rgb="FF333333"/>
        <rFont val="MicrosoftYaHei"/>
        <charset val="134"/>
      </rPr>
      <t>闽建安C3（2026）7303152</t>
    </r>
  </si>
  <si>
    <t>罗金辉</t>
  </si>
  <si>
    <t>闽建安A（2023）7100131</t>
  </si>
  <si>
    <t>林峰雄</t>
  </si>
  <si>
    <t>闽F022024700228</t>
  </si>
  <si>
    <t>王美华</t>
  </si>
  <si>
    <t>闽建安C1（2026）7401356</t>
  </si>
  <si>
    <t>丁海燕</t>
  </si>
  <si>
    <t>闽F042018700530</t>
  </si>
  <si>
    <t>张清英</t>
  </si>
  <si>
    <t>闽建安C3（2020）7299960</t>
  </si>
  <si>
    <t>林玲玲</t>
  </si>
  <si>
    <t>闽建安A（2024）7103835</t>
  </si>
  <si>
    <t>李海珍</t>
  </si>
  <si>
    <t>闽建安B（2026）7203154</t>
  </si>
  <si>
    <t>黄再文</t>
  </si>
  <si>
    <t>闽F022024700189</t>
  </si>
  <si>
    <t>李玲玉</t>
  </si>
  <si>
    <t>闽建安C3（2026）7303153</t>
  </si>
  <si>
    <t>阙培灿</t>
  </si>
  <si>
    <t>闽建安A（2026）7103155</t>
  </si>
  <si>
    <t>童东桦</t>
  </si>
  <si>
    <t>闽建安A（2026）7103160</t>
  </si>
  <si>
    <t>谢广锋</t>
  </si>
  <si>
    <t>闽建安A（2013）7100066</t>
  </si>
  <si>
    <t>周志丹</t>
  </si>
  <si>
    <t>建筑施工特种作业人员职业资格认定[建筑起重机械司机（塔式起重机）]（延期复核）</t>
  </si>
  <si>
    <t>闽F052018700262</t>
  </si>
  <si>
    <t>陈维</t>
  </si>
  <si>
    <t>闽建安C3（2024）7308442</t>
  </si>
  <si>
    <t>童永芹</t>
  </si>
  <si>
    <t>闽建安A（2026）7103162</t>
  </si>
  <si>
    <t>黎美菊</t>
  </si>
  <si>
    <t>闽建安B（2024）7207445</t>
  </si>
  <si>
    <t>游龙辉</t>
  </si>
  <si>
    <t>闽建安A（2013）7100030</t>
  </si>
  <si>
    <t>刘天秀</t>
  </si>
  <si>
    <t>闽建安B（2021）7343914</t>
  </si>
  <si>
    <t>李永添</t>
  </si>
  <si>
    <t>闽建安B（2025）7203209</t>
  </si>
  <si>
    <t>孟宪丽</t>
  </si>
  <si>
    <t>闽建安B（2025）7202650</t>
  </si>
  <si>
    <t>曾美霞</t>
  </si>
  <si>
    <t>闽建安C3（2024）7302572</t>
  </si>
  <si>
    <t>邱洪炜</t>
  </si>
  <si>
    <t>闽建安A（2023）7104022</t>
  </si>
  <si>
    <t>李春先</t>
  </si>
  <si>
    <t>闽建安A（2026）7103166</t>
  </si>
  <si>
    <t>沈灿荣</t>
  </si>
  <si>
    <t>闽建安A（2026）7103165</t>
  </si>
  <si>
    <t>赵思媛</t>
  </si>
  <si>
    <t>闽建安A（2026）7103169</t>
  </si>
  <si>
    <t>刘晓辉</t>
  </si>
  <si>
    <t>闽建安A（2026）7103170</t>
  </si>
  <si>
    <t>陈芳萍</t>
  </si>
  <si>
    <t>闽建安A（2026）7103173</t>
  </si>
  <si>
    <t>朱耍</t>
  </si>
  <si>
    <t>闽建安A（2026）7103174</t>
  </si>
  <si>
    <t>练松</t>
  </si>
  <si>
    <t>闽建安C3（2023）7306042</t>
  </si>
  <si>
    <t>刘永庆</t>
  </si>
  <si>
    <t>闽建安A（2023）7106183</t>
  </si>
  <si>
    <t>黄飞杰</t>
  </si>
  <si>
    <t>闽建安A（2019）7236787</t>
  </si>
  <si>
    <t>沈权辉</t>
  </si>
  <si>
    <t>闽建安C3（2026）7303124</t>
  </si>
  <si>
    <t>罗斌</t>
  </si>
  <si>
    <t>闽建安C1（2026）7401482</t>
  </si>
  <si>
    <t>张庆材</t>
  </si>
  <si>
    <t>闽建安A（2026）7103120</t>
  </si>
  <si>
    <t>刘茂文</t>
  </si>
  <si>
    <t>闽建安B（2026）7203132</t>
  </si>
  <si>
    <t>叶林</t>
  </si>
  <si>
    <t>闽建安A（2026）7103133</t>
  </si>
  <si>
    <t>林莹</t>
  </si>
  <si>
    <t>闽建安A（2026）7103134</t>
  </si>
  <si>
    <t>吴云珊</t>
  </si>
  <si>
    <t>闽建安C3（2026）7303138</t>
  </si>
  <si>
    <t>游岩锋</t>
  </si>
  <si>
    <t>闽建安A（2026）7103142</t>
  </si>
  <si>
    <t>黄秋芳</t>
  </si>
  <si>
    <t>闽建安A（2026）7103143</t>
  </si>
  <si>
    <t>许小云</t>
  </si>
  <si>
    <t>闽F132026700554</t>
  </si>
  <si>
    <t>陈梅玉</t>
  </si>
  <si>
    <t>闽建安A（2026）7103144</t>
  </si>
  <si>
    <t>钟铭耀</t>
  </si>
  <si>
    <t>闽建安C3（2023）7300314</t>
  </si>
  <si>
    <t>张正仙</t>
  </si>
  <si>
    <t>闽F042024700252</t>
  </si>
  <si>
    <t>赖福安</t>
  </si>
  <si>
    <t>闽建安C1（2026）7403147</t>
  </si>
  <si>
    <t>阙仕炳</t>
  </si>
  <si>
    <t>闽建安A（2026）7103150</t>
  </si>
  <si>
    <t>梁龙友</t>
  </si>
  <si>
    <t>闽F022024700211</t>
  </si>
  <si>
    <t>刘文菁</t>
  </si>
  <si>
    <t>闽建安A（2021）7323084</t>
  </si>
  <si>
    <t>李彬</t>
  </si>
  <si>
    <t>闽建安A（2025）7100969</t>
  </si>
  <si>
    <t>周任胜</t>
  </si>
  <si>
    <t>闽建安B（2011）7000661</t>
  </si>
  <si>
    <t>洪敬虎</t>
  </si>
  <si>
    <t>闽F042024700238</t>
  </si>
  <si>
    <t>王维财</t>
  </si>
  <si>
    <t>闽F022024700186</t>
  </si>
  <si>
    <t>林兴科</t>
  </si>
  <si>
    <t>闽建安A（2026）7103157</t>
  </si>
  <si>
    <t>沈小洁</t>
  </si>
  <si>
    <t>闽建安C3（2026）7303158</t>
  </si>
  <si>
    <t>张平</t>
  </si>
  <si>
    <t>闽建安A（2026）7103159</t>
  </si>
  <si>
    <t>陈鑫</t>
  </si>
  <si>
    <t>闽F022020700206</t>
  </si>
  <si>
    <t>张英谦</t>
  </si>
  <si>
    <t>闽建安C3（2006）7001498</t>
  </si>
  <si>
    <t>丘兴智</t>
  </si>
  <si>
    <t>闽建安C3（2019）7206926</t>
  </si>
  <si>
    <t>朱桂红</t>
  </si>
  <si>
    <t>闽建安B（2021）7337168</t>
  </si>
  <si>
    <t>林耀财</t>
  </si>
  <si>
    <t>闽建安C1（2026）7403161</t>
  </si>
  <si>
    <t>卢清贵</t>
  </si>
  <si>
    <t>闽建安B（2021）7334303</t>
  </si>
  <si>
    <t>邱梅兰</t>
  </si>
  <si>
    <t>闽建安B（2024）7200653</t>
  </si>
  <si>
    <t>林燕福</t>
  </si>
  <si>
    <t>闽建安C3（2024）7308350</t>
  </si>
  <si>
    <t>赖文华</t>
  </si>
  <si>
    <t>闽建安C3（2013）7014813</t>
  </si>
  <si>
    <t>吴秋兰</t>
  </si>
  <si>
    <t>闽建安C3（2017）7016858</t>
  </si>
  <si>
    <t>金亚黎</t>
  </si>
  <si>
    <t>闽建安B（2025）7202030</t>
  </si>
  <si>
    <t>陈友华</t>
  </si>
  <si>
    <t>闽建安C3（2020）7307462</t>
  </si>
  <si>
    <t>丘丽华</t>
  </si>
  <si>
    <t>闽建安C3（2026）7303251</t>
  </si>
  <si>
    <t>许旭</t>
  </si>
  <si>
    <t>闽建安B（2025）7202782</t>
  </si>
  <si>
    <t>江松波</t>
  </si>
  <si>
    <t>闽建安A（2026）7103164</t>
  </si>
  <si>
    <t>刘建玲</t>
  </si>
  <si>
    <t>闽建安A（2026）7103167</t>
  </si>
  <si>
    <t>叶丽珍</t>
  </si>
  <si>
    <t>闽建安A（2026）7103168</t>
  </si>
  <si>
    <t>陈家杭</t>
  </si>
  <si>
    <t>闽建安A（2026）7103171</t>
  </si>
  <si>
    <t>黄北秋</t>
  </si>
  <si>
    <t>闽建安A（2026）7103172</t>
  </si>
  <si>
    <t>林清香</t>
  </si>
  <si>
    <t>闽建安A（2026）7103177</t>
  </si>
  <si>
    <t>陈春辉</t>
  </si>
  <si>
    <t>闽建安A（2026）7103175</t>
  </si>
  <si>
    <t>邹淑红</t>
  </si>
  <si>
    <t>闽建安A（2026）7103176</t>
  </si>
  <si>
    <t>廖小金</t>
  </si>
  <si>
    <t>闽建安C3（2026）7303182</t>
  </si>
  <si>
    <t>刘连军</t>
  </si>
  <si>
    <t>闽建安A（2026）7103183</t>
  </si>
  <si>
    <t>谢瑜钐</t>
  </si>
  <si>
    <t>闽建安A（2026）7103184</t>
  </si>
  <si>
    <t>钟文元</t>
  </si>
  <si>
    <t>闽建安C3（2023）7304233</t>
  </si>
  <si>
    <t>傅生章</t>
  </si>
  <si>
    <t>闽建安B（2009）7004075</t>
  </si>
  <si>
    <t>苏河敏</t>
  </si>
  <si>
    <t>闽建安B（2024）7207029</t>
  </si>
  <si>
    <t>尤一标</t>
  </si>
  <si>
    <t>建筑施工特种作业人员职业资格认定[建筑起重机械安装拆卸工（施工升降机）]（延期复核）</t>
  </si>
  <si>
    <t>闽F142026700336</t>
  </si>
  <si>
    <t>代玉昌</t>
  </si>
  <si>
    <t>闽F142026701128</t>
  </si>
  <si>
    <t>代玉申</t>
  </si>
  <si>
    <t>闽F142026700277</t>
  </si>
  <si>
    <t>谢正彬</t>
  </si>
  <si>
    <t>建筑施工特种作业人员职业资格认定[建筑起重机械安装拆卸工（塔式起重机）]（延期复核）</t>
  </si>
  <si>
    <t>闽F082018700016</t>
  </si>
  <si>
    <t>钟建仁</t>
  </si>
  <si>
    <t>闽建安A（2026）7103190</t>
  </si>
  <si>
    <t>王武芳</t>
  </si>
  <si>
    <t>闽建安A（2026）7103191</t>
  </si>
  <si>
    <t>曾春喜</t>
  </si>
  <si>
    <t>闽建安A（2026）7103192</t>
  </si>
  <si>
    <t>钱辉</t>
  </si>
  <si>
    <t>闽建安A（2026）7103193</t>
  </si>
  <si>
    <t>余金红</t>
  </si>
  <si>
    <t>闽建安C3（2026）7303194</t>
  </si>
  <si>
    <t>王艳媛</t>
  </si>
  <si>
    <t>闽建安A（2026）7103195</t>
  </si>
  <si>
    <t>代效孟</t>
  </si>
  <si>
    <t>闽F082018700482</t>
  </si>
  <si>
    <t>闽建安C1（2026）7403217</t>
  </si>
  <si>
    <t>陈良顺</t>
  </si>
  <si>
    <t>建筑施工单位专职安全生产管理人员安全生产考核（证书注销）</t>
  </si>
  <si>
    <t>闽建安C3（2012）7001803</t>
  </si>
  <si>
    <t>黄良坤</t>
  </si>
  <si>
    <t>闽建安B（2013）7000152</t>
  </si>
  <si>
    <t>谢李强</t>
  </si>
  <si>
    <t>闽建安C3（2020）7314717</t>
  </si>
  <si>
    <t>吴建云</t>
  </si>
  <si>
    <t>闽建安A（2017）7005668</t>
  </si>
  <si>
    <t>李瑞金</t>
  </si>
  <si>
    <t>闽建安C1（2026）7403050</t>
  </si>
  <si>
    <t>闽建安C1（2026）7403218</t>
  </si>
  <si>
    <t>游五四</t>
  </si>
  <si>
    <t>闽建安A（2026）7103203</t>
  </si>
  <si>
    <t>赖榕丽</t>
  </si>
  <si>
    <t>闽建安A（2026）7103202</t>
  </si>
  <si>
    <t>林桂敏</t>
  </si>
  <si>
    <t>闽建安A（2026）7103205</t>
  </si>
  <si>
    <t>刘东明</t>
  </si>
  <si>
    <t>闽建安B（2009）7004177</t>
  </si>
  <si>
    <t>谢晓梅</t>
  </si>
  <si>
    <t>闽建安C3（2026）7303207</t>
  </si>
  <si>
    <t>刘芬兰</t>
  </si>
  <si>
    <t>闽建安A（2026）7103208</t>
  </si>
  <si>
    <t>潘维盛</t>
  </si>
  <si>
    <t>闽建安A（2026）7103209</t>
  </si>
  <si>
    <t>廖家婧</t>
  </si>
  <si>
    <t>闽建安C3（2026）7303210</t>
  </si>
  <si>
    <t>张其煌</t>
  </si>
  <si>
    <t>闽建安A（2026）7103211</t>
  </si>
  <si>
    <t>龚锦平</t>
  </si>
  <si>
    <t>闽建安C3（2026）7303212</t>
  </si>
  <si>
    <t>赖钱侃</t>
  </si>
  <si>
    <t>闽建安A（2026）7103213</t>
  </si>
  <si>
    <t>符程浩</t>
  </si>
  <si>
    <t>闽建安C3（2026）7303215</t>
  </si>
  <si>
    <t>赖荣森</t>
  </si>
  <si>
    <t>闽建安A（2026）7103216</t>
  </si>
  <si>
    <t>黄君</t>
  </si>
  <si>
    <t>闽建安B（2025）7203987</t>
  </si>
  <si>
    <t>苏宝财</t>
  </si>
  <si>
    <t>闽F022022700396</t>
  </si>
  <si>
    <t>石泽文</t>
  </si>
  <si>
    <t>闽F022014700075</t>
  </si>
  <si>
    <t>王远清</t>
  </si>
  <si>
    <t>闽建安A（2020）7311222</t>
  </si>
  <si>
    <t>曹昌发</t>
  </si>
  <si>
    <t>闽建安A（2024）7105696</t>
  </si>
  <si>
    <t>闽建安A（2026）7103178</t>
  </si>
  <si>
    <t>徐婕</t>
  </si>
  <si>
    <t>闽建安A（2026）7103179</t>
  </si>
  <si>
    <t>李倩</t>
  </si>
  <si>
    <t>闽建安A（2026）7103180</t>
  </si>
  <si>
    <t>翁林辉</t>
  </si>
  <si>
    <t>闽建安A（2026）7103181</t>
  </si>
  <si>
    <t>李继明</t>
  </si>
  <si>
    <t>闽建安B（2025）7202562</t>
  </si>
  <si>
    <t>刘天生</t>
  </si>
  <si>
    <t>闽建安A（2026）7103185</t>
  </si>
  <si>
    <t>刘永红</t>
  </si>
  <si>
    <t>闽建安A（2026）7103186</t>
  </si>
  <si>
    <t>高超</t>
  </si>
  <si>
    <t>闽建安A（2026）7103187</t>
  </si>
  <si>
    <t>沈钦添</t>
  </si>
  <si>
    <t>闽建安A（2026）7103188</t>
  </si>
  <si>
    <t>林良健</t>
  </si>
  <si>
    <t>闽建安C3（2023）7002644</t>
  </si>
  <si>
    <t>郭丽群</t>
  </si>
  <si>
    <t>闽建安A（2026）7103189</t>
  </si>
  <si>
    <t>傅聪辉</t>
  </si>
  <si>
    <t>闽建安C3（2020）7314954</t>
  </si>
  <si>
    <t>朱英英</t>
  </si>
  <si>
    <t>闽建安B（2023）7200653</t>
  </si>
  <si>
    <t>李苗苗</t>
  </si>
  <si>
    <t>闽F052018700382</t>
  </si>
  <si>
    <t>李沁岩</t>
  </si>
  <si>
    <t>闽建安A（2020）7311221</t>
  </si>
  <si>
    <t>张汉钟</t>
  </si>
  <si>
    <t>闽建安B（2021）7810318</t>
  </si>
  <si>
    <t>闽F142026700439</t>
  </si>
  <si>
    <t>谢东水</t>
  </si>
  <si>
    <t>闽F082018700591</t>
  </si>
  <si>
    <t>范海林</t>
  </si>
  <si>
    <t>闽建安A（2026）7103196</t>
  </si>
  <si>
    <t>刘柏位</t>
  </si>
  <si>
    <t>闽F082018700298</t>
  </si>
  <si>
    <t>黄斌</t>
  </si>
  <si>
    <t>闽F082018700359</t>
  </si>
  <si>
    <t>吴凌云</t>
  </si>
  <si>
    <t>闽建安A（2026）7103197</t>
  </si>
  <si>
    <t>罗桂森</t>
  </si>
  <si>
    <t>闽建安A（2005）7000308</t>
  </si>
  <si>
    <t>李慧蓉</t>
  </si>
  <si>
    <t>闽建安C1（2026）7401570</t>
  </si>
  <si>
    <t>廖秉椿</t>
  </si>
  <si>
    <t>闽建安B（2020）7307414</t>
  </si>
  <si>
    <t>吕仙萍</t>
  </si>
  <si>
    <t>闽建安C1（2026）7402729</t>
  </si>
  <si>
    <t>张卫华</t>
  </si>
  <si>
    <t>闽建安A（2017）7005315</t>
  </si>
  <si>
    <t>石晓燕</t>
  </si>
  <si>
    <t>闽建安C3（2026）7303200</t>
  </si>
  <si>
    <t>梁京贵</t>
  </si>
  <si>
    <t>闽建安A（2026）7103201</t>
  </si>
  <si>
    <t>林毅生</t>
  </si>
  <si>
    <t>闽建安A（2026）7103204</t>
  </si>
  <si>
    <t>许金生</t>
  </si>
  <si>
    <t>闽建安A（2026）7103214</t>
  </si>
  <si>
    <t>龚福生</t>
  </si>
  <si>
    <t>闽建安C3（2020）7307804</t>
  </si>
  <si>
    <t>钟庆祥</t>
  </si>
  <si>
    <t>闽建安A（2024）7100672</t>
  </si>
  <si>
    <t>陈一萍</t>
  </si>
  <si>
    <t>闽建安A（2020）7312447</t>
  </si>
  <si>
    <t>王君梅</t>
  </si>
  <si>
    <t>闽F022022700397</t>
  </si>
  <si>
    <t>傅火燕</t>
  </si>
  <si>
    <t>闽F022022700401</t>
  </si>
  <si>
    <t>石宗磊</t>
  </si>
  <si>
    <t>闽F022014700338</t>
  </si>
  <si>
    <t>陈红红</t>
  </si>
  <si>
    <t>闽F132026700614</t>
  </si>
  <si>
    <t>问金涛</t>
  </si>
  <si>
    <t>闽建安A（2025）7102637</t>
  </si>
  <si>
    <t>刘林超</t>
  </si>
  <si>
    <t>闽建安C3（2020）7300185</t>
  </si>
  <si>
    <t>蓝荣显</t>
  </si>
  <si>
    <t>建筑施工特种作业人员职业资格认定（建筑电工）（考核）</t>
  </si>
  <si>
    <t>闽F012026701190</t>
  </si>
  <si>
    <t>潘思梅</t>
  </si>
  <si>
    <t>闽建安A（2025）7103081</t>
  </si>
  <si>
    <t>黄斌昌</t>
  </si>
  <si>
    <t>闽建安B（2011）7000783</t>
  </si>
  <si>
    <t>黄欢</t>
  </si>
  <si>
    <t>闽建安A（2026）7103220</t>
  </si>
  <si>
    <t>程婷</t>
  </si>
  <si>
    <t>闽建安A（2026）7103221</t>
  </si>
  <si>
    <t>吴土生</t>
  </si>
  <si>
    <t>闽建安B（2025）7201450</t>
  </si>
  <si>
    <t>林松富</t>
  </si>
  <si>
    <t>闽建安C3（2026）7303148</t>
  </si>
  <si>
    <t>张文秀</t>
  </si>
  <si>
    <t>闽建安A（2017）7005707</t>
  </si>
  <si>
    <t>朱琛霞</t>
  </si>
  <si>
    <t>闽建安C3（2020）7300024</t>
  </si>
  <si>
    <t>邓宇浪</t>
  </si>
  <si>
    <t>闽建安C3（2022）7000367</t>
  </si>
  <si>
    <t>陈永金</t>
  </si>
  <si>
    <t>闽建安C3（2025）7303732</t>
  </si>
  <si>
    <t>谢鸿燕</t>
  </si>
  <si>
    <t>闽建安C3（2023）7301372</t>
  </si>
  <si>
    <t>周坤霞</t>
  </si>
  <si>
    <t>闽建安C3（2023）7301820</t>
  </si>
  <si>
    <t>卢俊辉</t>
  </si>
  <si>
    <t>闽建安C3（2023）7305320</t>
  </si>
  <si>
    <t>马水林</t>
  </si>
  <si>
    <r>
      <rPr>
        <sz val="10.5"/>
        <color rgb="FF333333"/>
        <rFont val="MicrosoftYaHei"/>
        <charset val="134"/>
      </rPr>
      <t>闽建安C3（2023）7305237</t>
    </r>
  </si>
  <si>
    <t>丘少华</t>
  </si>
  <si>
    <t>闽建安B（2014）6003717</t>
  </si>
  <si>
    <t>吴荣鑫</t>
  </si>
  <si>
    <t>闽建安B（2023）7202335</t>
  </si>
  <si>
    <t>江莉</t>
  </si>
  <si>
    <t>闽建安B（2025）7203433</t>
  </si>
  <si>
    <t>沈玉娣</t>
  </si>
  <si>
    <t>闽建安B（2026）7201185</t>
  </si>
  <si>
    <t>汤洪</t>
  </si>
  <si>
    <t>闽建安A（2024）7105580</t>
  </si>
  <si>
    <t>刘景月</t>
  </si>
  <si>
    <t>闽建安A（2025）7103941</t>
  </si>
  <si>
    <t>林锦棠</t>
  </si>
  <si>
    <t>闽建安C3（2023）7301552</t>
  </si>
  <si>
    <t>韩淞涛</t>
  </si>
  <si>
    <t>闽建安C3（2023）7304403</t>
  </si>
  <si>
    <t>唐旭宗</t>
  </si>
  <si>
    <t>闽建安B（2025）7202355</t>
  </si>
  <si>
    <t>张安</t>
  </si>
  <si>
    <t>闽建安C1（2026）7403065</t>
  </si>
  <si>
    <t>滕秋琴</t>
  </si>
  <si>
    <t>闽建安C3（2017）7016867</t>
  </si>
  <si>
    <t>黄芳财</t>
  </si>
  <si>
    <t>闽建安B（2026）7203151</t>
  </si>
  <si>
    <t>谢贤鑫</t>
  </si>
  <si>
    <t>闽建安B（2017）7003772</t>
  </si>
  <si>
    <t>张金强</t>
  </si>
  <si>
    <t>闽建安C3（2023）7300790</t>
  </si>
  <si>
    <t>赖选英</t>
  </si>
  <si>
    <t>闽F132026700538</t>
  </si>
  <si>
    <t>廖茂书</t>
  </si>
  <si>
    <t>闽建安B（2011）7000713</t>
  </si>
  <si>
    <t>赖文辉</t>
  </si>
  <si>
    <t>闽建安C1（2024）7407508</t>
  </si>
  <si>
    <t>许秀金</t>
  </si>
  <si>
    <t>闽建安A（2020）7302287</t>
  </si>
  <si>
    <t>邓小华</t>
  </si>
  <si>
    <t>闽建安C3（2020）7311475</t>
  </si>
  <si>
    <t>李小玉</t>
  </si>
  <si>
    <t>闽建安B（2023）7201430</t>
  </si>
  <si>
    <t>闽建安C1（2026）7403066</t>
  </si>
  <si>
    <t>廖育峰</t>
  </si>
  <si>
    <t>闽建安A（2026）7103067</t>
  </si>
  <si>
    <t>傅祖平</t>
  </si>
  <si>
    <t>闽建安A（2026）7103069</t>
  </si>
  <si>
    <t>高胜辉</t>
  </si>
  <si>
    <t>闽建安A（2026）7103072</t>
  </si>
  <si>
    <t>曹炜彬</t>
  </si>
  <si>
    <t>闽建安A（2026）7103073</t>
  </si>
  <si>
    <t>谢兰芳</t>
  </si>
  <si>
    <t>闽建安A（2026）7103076</t>
  </si>
  <si>
    <t>黄小婷</t>
  </si>
  <si>
    <t>闽建安C1（2026）7403078</t>
  </si>
  <si>
    <t>阙红昌</t>
  </si>
  <si>
    <t>闽建安A（2015）7000789</t>
  </si>
  <si>
    <t>梁桂华</t>
  </si>
  <si>
    <t>闽建安C1（2026）7403081</t>
  </si>
  <si>
    <t>赖长青</t>
  </si>
  <si>
    <t>闽建安A（2026）7103084</t>
  </si>
  <si>
    <t>童文军</t>
  </si>
  <si>
    <t>闽建安C3（2026）7303090</t>
  </si>
  <si>
    <t>钟卫滨</t>
  </si>
  <si>
    <t>闽建安A（2026）7103091</t>
  </si>
  <si>
    <t>张锋</t>
  </si>
  <si>
    <t>闽建安C3（2026）7303093</t>
  </si>
  <si>
    <t>张海鹰</t>
  </si>
  <si>
    <t>闽建安C3（2020）7307566</t>
  </si>
  <si>
    <t>沈贞泞</t>
  </si>
  <si>
    <t>闽建安C3（2019）7240503</t>
  </si>
  <si>
    <t>韦开化</t>
  </si>
  <si>
    <t>闽建安B（2025）7202207</t>
  </si>
  <si>
    <t>邱倩</t>
  </si>
  <si>
    <t>闽建安B（2026）7203098</t>
  </si>
  <si>
    <t>张杭芬</t>
  </si>
  <si>
    <t>闽建安C1（2026）7403099</t>
  </si>
  <si>
    <t>林建淋</t>
  </si>
  <si>
    <t>闽建安C3（2026）7303062</t>
  </si>
  <si>
    <t>谭刚</t>
  </si>
  <si>
    <t>闽F052018700192</t>
  </si>
  <si>
    <t>黄俊杰</t>
  </si>
  <si>
    <t>闽建安B（2020）7310721</t>
  </si>
  <si>
    <t>邱美珍</t>
  </si>
  <si>
    <t>闽建安C3（2020）7307604</t>
  </si>
  <si>
    <t>王苓</t>
  </si>
  <si>
    <t>闽建安A（2026）7103254</t>
  </si>
  <si>
    <t>杨琳</t>
  </si>
  <si>
    <t>闽建安B（2025）7202652</t>
  </si>
  <si>
    <t>郭明鹏</t>
  </si>
  <si>
    <t>闽F052018700048</t>
  </si>
  <si>
    <t>黄冬生</t>
  </si>
  <si>
    <t>闽建安B（2016）7000773</t>
  </si>
  <si>
    <t>吴金辉</t>
  </si>
  <si>
    <t>闽建安B（2026）7203248</t>
  </si>
  <si>
    <t>张晶晶</t>
  </si>
  <si>
    <t>闽建安C3（2020）7299622</t>
  </si>
  <si>
    <t>洪理鹏</t>
  </si>
  <si>
    <t>闽建安B（2026）7203264</t>
  </si>
  <si>
    <t>刘信汶</t>
  </si>
  <si>
    <t>闽建安B（2012）7001712</t>
  </si>
  <si>
    <t>陈美秋</t>
  </si>
  <si>
    <t>闽建安B（2020）7314556</t>
  </si>
  <si>
    <t>陈和彬</t>
  </si>
  <si>
    <t>闽建安A（2026）7103236</t>
  </si>
  <si>
    <t>丘有泉</t>
  </si>
  <si>
    <t>闽建安C3（2020）7314802</t>
  </si>
  <si>
    <t>徐建平</t>
  </si>
  <si>
    <t>闽建安B（2011）7000600</t>
  </si>
  <si>
    <t>林光</t>
  </si>
  <si>
    <t>闽建安B（2024）7202196</t>
  </si>
  <si>
    <t>林萍华</t>
  </si>
  <si>
    <t>闽建安C3（2024）7303768</t>
  </si>
  <si>
    <t>沈振福</t>
  </si>
  <si>
    <t>闽建安A（2022）7826656</t>
  </si>
  <si>
    <t>林春华</t>
  </si>
  <si>
    <t>闽建安B（2025）7203492</t>
  </si>
  <si>
    <t>汤锐琳</t>
  </si>
  <si>
    <t>闽建安C3（2026）7301814</t>
  </si>
  <si>
    <t>唐建康</t>
  </si>
  <si>
    <t>闽F052020700357</t>
  </si>
  <si>
    <t>阙金权</t>
  </si>
  <si>
    <t>闽建安B（2009）7004399</t>
  </si>
  <si>
    <t>张秉全</t>
  </si>
  <si>
    <t>闽建安A（2026）7103259</t>
  </si>
  <si>
    <t>陈晓春</t>
  </si>
  <si>
    <t>闽建安B（2021）7333800</t>
  </si>
  <si>
    <t>闽建安A（2020）7314525</t>
  </si>
  <si>
    <t>林亚惠</t>
  </si>
  <si>
    <t>闽建安B（2020）7314555</t>
  </si>
  <si>
    <t>马招红</t>
  </si>
  <si>
    <t>闽F132026700500</t>
  </si>
  <si>
    <t>郑文旺</t>
  </si>
  <si>
    <t>闽F012012700053</t>
  </si>
  <si>
    <t>林聪杰</t>
  </si>
  <si>
    <t>闽建安C1（2026）7401400</t>
  </si>
  <si>
    <t>戴镕骏</t>
  </si>
  <si>
    <t>闽建安A（2026）7102872</t>
  </si>
  <si>
    <t>詹文福</t>
  </si>
  <si>
    <t>闽建安A（2021）7783153</t>
  </si>
  <si>
    <t>王枫</t>
  </si>
  <si>
    <t>闽建安A（2026）7103246</t>
  </si>
  <si>
    <t>林定平</t>
  </si>
  <si>
    <t>闽建安C3（2014）7017520</t>
  </si>
  <si>
    <t>江雨朦</t>
  </si>
  <si>
    <t>闽建安A（2019）7207217</t>
  </si>
  <si>
    <t>陈君</t>
  </si>
  <si>
    <t>闽建安C3（2020）7314837</t>
  </si>
  <si>
    <t>刘艳文</t>
  </si>
  <si>
    <t>建筑施工企业项目负责人安全生产考核（跨省变更受聘企业-省外调入）</t>
  </si>
  <si>
    <t>闽建安B（2026）7203265</t>
  </si>
  <si>
    <t>阙尚奎</t>
  </si>
  <si>
    <t>闽建安C3（2026）7303250</t>
  </si>
  <si>
    <t>陈俊铭</t>
  </si>
  <si>
    <t>闽建安C3（2023）7305368</t>
  </si>
  <si>
    <t>蒋博</t>
  </si>
  <si>
    <t>闽建安A（2025）7102991</t>
  </si>
  <si>
    <t>罗涓</t>
  </si>
  <si>
    <t>闽建安C3（2020）7314999</t>
  </si>
  <si>
    <t>徐京</t>
  </si>
  <si>
    <t>闽建安C3（2024）7300453</t>
  </si>
  <si>
    <t>张丹瑜</t>
  </si>
  <si>
    <t>闽建安C3（2020）7299689</t>
  </si>
  <si>
    <t>张凯棚</t>
  </si>
  <si>
    <t>闽建安C1（2026）7403261</t>
  </si>
  <si>
    <t>何世德</t>
  </si>
  <si>
    <t>闽建安A（2025）7103779</t>
  </si>
  <si>
    <t>丘银丽</t>
  </si>
  <si>
    <t>闽建安A（2024）7103454</t>
  </si>
  <si>
    <t>张译丹</t>
  </si>
  <si>
    <t>闽建安C3（2026）7303231</t>
  </si>
  <si>
    <t>刘永涛</t>
  </si>
  <si>
    <t>闽建安A（2026）7103232</t>
  </si>
  <si>
    <t>陈燕</t>
  </si>
  <si>
    <t>闽建安C3（2020）7314628</t>
  </si>
  <si>
    <t>肖孟军</t>
  </si>
  <si>
    <t>闽建安B（2021）7789591</t>
  </si>
  <si>
    <t>王妙良</t>
  </si>
  <si>
    <t>闽建安C1（2026）7403235</t>
  </si>
  <si>
    <t>夏海</t>
  </si>
  <si>
    <t>闽建安C3（2023）7001961</t>
  </si>
  <si>
    <t>阮烜清</t>
  </si>
  <si>
    <t>闽建安A（2024）7103628</t>
  </si>
  <si>
    <t>李俊龙</t>
  </si>
  <si>
    <t>闽建安A（2026）7103252</t>
  </si>
  <si>
    <t>杨志达</t>
  </si>
  <si>
    <t>闽建安A（2026）7103255</t>
  </si>
  <si>
    <t>张标煌</t>
  </si>
  <si>
    <t>闽建安C3（2024）7301867</t>
  </si>
  <si>
    <t>刘富盛</t>
  </si>
  <si>
    <t>闽建安A（2026）7103260</t>
  </si>
  <si>
    <t>芦阿娜</t>
  </si>
  <si>
    <t>闽建安B（2022）7814639</t>
  </si>
  <si>
    <t>林海钰</t>
  </si>
  <si>
    <t>闽建安C3（2022）7300209</t>
  </si>
  <si>
    <t>倪德胜</t>
  </si>
  <si>
    <t>闽建安A（2026）7103230</t>
  </si>
  <si>
    <t>卢云俊</t>
  </si>
  <si>
    <t>闽建安A（2026）7103238</t>
  </si>
  <si>
    <t>林福盛</t>
  </si>
  <si>
    <t>闽建安A（2022）2826269</t>
  </si>
  <si>
    <t>赖汝峰</t>
  </si>
  <si>
    <t>闽建安A（2026）7103229</t>
  </si>
  <si>
    <t>阙汉奇</t>
  </si>
  <si>
    <t>闽建安A（2022）7100101</t>
  </si>
  <si>
    <t>邱香</t>
  </si>
  <si>
    <t>闽建安A（2026）7103247</t>
  </si>
  <si>
    <t>黄六凤</t>
  </si>
  <si>
    <t>闽建安C1（2026）7403249</t>
  </si>
  <si>
    <t>郭晓东</t>
  </si>
  <si>
    <t>闽建安A（2020）7299725</t>
  </si>
  <si>
    <t>黄臣岚</t>
  </si>
  <si>
    <t>闽建安A（2025）7101093</t>
  </si>
  <si>
    <t>李宇翔</t>
  </si>
  <si>
    <t>闽建安A（2026）7103237</t>
  </si>
  <si>
    <t>刘连秀</t>
  </si>
  <si>
    <t>闽F132026701083</t>
  </si>
  <si>
    <t>李世民</t>
  </si>
  <si>
    <t>闽建安C3（2019）7257742</t>
  </si>
  <si>
    <t>李王闽</t>
  </si>
  <si>
    <t>闽建安A（2025）7102945</t>
  </si>
  <si>
    <t>廖文锋</t>
  </si>
  <si>
    <t>闽建安A（2026）7103253</t>
  </si>
  <si>
    <t>麻剑星</t>
  </si>
  <si>
    <t>闽建安A（2026）7103233</t>
  </si>
  <si>
    <t>许才连</t>
  </si>
  <si>
    <t>闽F052018700152</t>
  </si>
  <si>
    <t>陈益红</t>
  </si>
  <si>
    <t>闽建安C3（2026）7303263</t>
  </si>
  <si>
    <t>曾庆成</t>
  </si>
  <si>
    <t>闽建安A（2026）7103257</t>
  </si>
  <si>
    <t>霍俊霞</t>
  </si>
  <si>
    <t>闽建安A（2026）7103258</t>
  </si>
  <si>
    <t>陈蓉芳</t>
  </si>
  <si>
    <t>闽F132026700311</t>
  </si>
  <si>
    <t>何晓凡</t>
  </si>
  <si>
    <t>闽建安A（2019）7209373</t>
  </si>
  <si>
    <t>林晨</t>
  </si>
  <si>
    <t>闽建安C3（2020）7314790</t>
  </si>
  <si>
    <t>范月红</t>
  </si>
  <si>
    <t>闽F132026700654</t>
  </si>
  <si>
    <t>邹鹏贵</t>
  </si>
  <si>
    <t>闽建安C3（2026）7303266</t>
  </si>
  <si>
    <t>赖维城</t>
  </si>
  <si>
    <t>闽建安B（2026）7203240</t>
  </si>
  <si>
    <t>陈瑶</t>
  </si>
  <si>
    <t>闽建安C3（2023）7001484</t>
  </si>
  <si>
    <t>杨祖松</t>
  </si>
  <si>
    <t>闽建安C2（2025）7502499</t>
  </si>
  <si>
    <t>夏丰俊</t>
  </si>
  <si>
    <t>闽建安B（2026）7202885</t>
  </si>
  <si>
    <t>曹盛元</t>
  </si>
  <si>
    <t>闽建安B（2026）7203262</t>
  </si>
  <si>
    <t>陈月</t>
  </si>
  <si>
    <t>闽建安A（2022）7817320</t>
  </si>
  <si>
    <t>石小玲</t>
  </si>
  <si>
    <t>闽建安A（2026）7103234</t>
  </si>
  <si>
    <t>范冠良</t>
  </si>
  <si>
    <t>闽建安B（2026）7203228</t>
  </si>
  <si>
    <t>罗培钟</t>
  </si>
  <si>
    <t>闽建安A（2026）7103239</t>
  </si>
  <si>
    <t>黄耀东</t>
  </si>
  <si>
    <t>闽建安B（2026）7203241</t>
  </si>
  <si>
    <t>汪新飞</t>
  </si>
  <si>
    <t>闽建安B（2025）7202778</t>
  </si>
  <si>
    <t>杨才华</t>
  </si>
  <si>
    <t>闽建安C3（2020）7311350</t>
  </si>
  <si>
    <t>吕成勇</t>
  </si>
  <si>
    <t>闽建安C3（2020）2293845</t>
  </si>
  <si>
    <t>张坤贵</t>
  </si>
  <si>
    <t>闽F022022700380</t>
  </si>
  <si>
    <t>福建省悦圣嘉迪建筑工程有限公司</t>
  </si>
  <si>
    <t>法人及非法人组织</t>
  </si>
  <si>
    <t>建筑施工企业安全生产许可（注销）</t>
  </si>
  <si>
    <t>安全生产许可证</t>
  </si>
  <si>
    <t>（闽）JZ安许证字[2022]070086</t>
  </si>
  <si>
    <t>龙岩市住房和城乡建设局</t>
  </si>
  <si>
    <t>福建勾壁建设工程有限公司</t>
  </si>
  <si>
    <t>建筑施工企业安全生产许可（变更）</t>
  </si>
  <si>
    <t>（闽）JZ安许证字[2017]070065</t>
  </si>
  <si>
    <t>经济性质由'有限责任公司'变更为'有限责任公司(自然人独资)'；</t>
  </si>
  <si>
    <t>福建巽风建设工程有限公司</t>
  </si>
  <si>
    <t>（闽）JZ安许证字[2020]070079</t>
  </si>
  <si>
    <t>企业注册地址由'福建省龙岩市新罗区登高东路352号'变更为'福建省龙岩市新罗区九一北路143号办公楼五层'；;经济性质由'有限责任公司'变更为'有限责任公司(法人独资)'；;法定代表人姓名由'黄啟志'变更为'吕仁汝'；;法人证件号码由'35*************533'变更为'35*************367'；;修改法定代表人：职务由'法定代表人'变更为'董事'；</t>
  </si>
  <si>
    <t>福建榕增建设工程有限公司</t>
  </si>
  <si>
    <t>（闽）JZ安许证字[2018]070003</t>
  </si>
  <si>
    <t>经济性质由'有限责任公司(自然人独资)'变更为'有限责任公司'；</t>
  </si>
  <si>
    <t>福建众能齐力建筑劳务有限公司</t>
  </si>
  <si>
    <t>建筑施工企业安全生产许可[延期（不需要重新审查）]</t>
  </si>
  <si>
    <t>（闽）JZ安许证字[2020]070148</t>
  </si>
  <si>
    <t>福建宏昌建设集团有限公司</t>
  </si>
  <si>
    <t>（闽）JZ安许证字[2023]070046</t>
  </si>
  <si>
    <t>企业注册地址由'福建省长汀县汀州镇金碧路3号金碧花园B幢3梯602室'变更为'福建省长汀县汀州镇腾飞一路4-1号第七层'；</t>
  </si>
  <si>
    <t>龙岩市恒正建筑劳务分包有限公司</t>
  </si>
  <si>
    <t>（闽）JZ安许证字[2023]070013</t>
  </si>
  <si>
    <t>福建省现代爆破工程有限公司</t>
  </si>
  <si>
    <t>（闽）JZ安许证字[2018]070087</t>
  </si>
  <si>
    <t>企业注册地址由'福建省龙岩市新罗区东肖镇龙工路19号（天隆商务区）2幢5层558室（龙岩经济技术开发区）'变更为'福建省龙岩市新罗区龙工路19号2号办公楼433室'；</t>
  </si>
  <si>
    <t>建筑业企业劳务资质备案_变更</t>
  </si>
  <si>
    <t>建筑业企业资质证书</t>
  </si>
  <si>
    <t>D335331882</t>
  </si>
  <si>
    <t>福建筑缘建设发展有限公司</t>
  </si>
  <si>
    <t>（闽）JZ安许证字[2018]070024</t>
  </si>
  <si>
    <t>福建省亚盈建设发展有限公司</t>
  </si>
  <si>
    <t>（闽）JZ安许证字[2021]070053</t>
  </si>
  <si>
    <t>武平鸿泰置业有限公司</t>
  </si>
  <si>
    <t>房地产开发企业二级资质核定（设区的市级权限）延续</t>
  </si>
  <si>
    <t>中华人民共和国房地产开发企业资质证书</t>
  </si>
  <si>
    <t>龙建审批函〔2026〕508</t>
  </si>
  <si>
    <t>二级</t>
  </si>
  <si>
    <t>龙岩嘉宸置业有限公司</t>
  </si>
  <si>
    <t>房地产开发企业二级资质核定（设区的市级权限）升级</t>
  </si>
  <si>
    <t>龙建审批函〔2026〕510</t>
  </si>
  <si>
    <t>龙岩崇景置业有限公司</t>
  </si>
  <si>
    <t>龙建审批函〔2026〕509</t>
  </si>
  <si>
    <t>龙岩嘉华建设有限公司</t>
  </si>
  <si>
    <t>建筑施工企业安全生产许可（申请）</t>
  </si>
  <si>
    <t>（闽）JZ安许证字[2026]070069</t>
  </si>
  <si>
    <t>福建省鑫程宇建设发展有限公司</t>
  </si>
  <si>
    <t>（闽）JZ安许证字[2017]070096</t>
  </si>
  <si>
    <t>福建省恒建鑫建设工程有限公司</t>
  </si>
  <si>
    <t>（闽）JZ安许证字[2018]070023</t>
  </si>
  <si>
    <t>D335097011</t>
  </si>
  <si>
    <t>福建龙岩旭宇科技有限公司</t>
  </si>
  <si>
    <t>建筑业企业劳务资质备案</t>
  </si>
  <si>
    <t>D335592082</t>
  </si>
  <si>
    <t>施工劳务不分等级</t>
  </si>
  <si>
    <t>龙岩万嘉恒房地产开发有限公司</t>
  </si>
  <si>
    <t>龙建审批函〔2026〕506</t>
  </si>
  <si>
    <t>福建顺森建设工程有限公司</t>
  </si>
  <si>
    <t>（闽）JZ安许证字[2018]070019</t>
  </si>
  <si>
    <t>福建恒峰建设集团有限公司</t>
  </si>
  <si>
    <t>（闽）JZ安许证字[2020]070124</t>
  </si>
  <si>
    <t>龙岩飞腾建设工程有限公司</t>
  </si>
  <si>
    <t>建筑业企业资质认定_延续</t>
  </si>
  <si>
    <t>龙建审批函〔2026〕505</t>
  </si>
  <si>
    <t>环保工程专业承包二级；城市及道路照明工程专业承包二级；施工劳务不分等级；建筑装修装饰工程专业承包二级</t>
  </si>
  <si>
    <t>福建森晖建设有限公司</t>
  </si>
  <si>
    <t>（闽）JZ安许证字[2020]070123</t>
  </si>
  <si>
    <t>建筑业企业资质认定_简单变更（不涉及更换发证机关的资质证书变更）</t>
  </si>
  <si>
    <t>D335078733</t>
  </si>
  <si>
    <t>福建勤奋建筑劳务有限公司</t>
  </si>
  <si>
    <t>（闽）JZ安许证字[2017]070015</t>
  </si>
  <si>
    <t>福建广铎建设工程有限公司</t>
  </si>
  <si>
    <t>（闽）JZ安许证字[2023]070200</t>
  </si>
  <si>
    <t>福建烜源鼎通建筑工程有限公司</t>
  </si>
  <si>
    <t>（闽）JZ安许证字[2023]070254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</si>
</sst>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.5"/>
      <color rgb="FF333333"/>
      <name val="MicrosoftYaHei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547328350_4d32\msg\file\2026-09\&#34892;&#25919;&#35768;&#21487;-&#19978;&#25253;&#25968;&#25454;26.1.9-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-上报数据"/>
      <sheetName val="hidden365538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4"/>
  <sheetViews>
    <sheetView tabSelected="1" workbookViewId="0">
      <selection activeCell="H4" sqref="H4"/>
    </sheetView>
  </sheetViews>
  <sheetFormatPr defaultColWidth="9" defaultRowHeight="13.5"/>
  <cols>
    <col min="1" max="1" width="5.75" style="3" customWidth="1"/>
    <col min="2" max="2" width="10" style="3" customWidth="1"/>
    <col min="3" max="3" width="10.25" style="3" customWidth="1"/>
    <col min="4" max="4" width="24.875" style="3" customWidth="1"/>
    <col min="5" max="5" width="16.625" style="3" customWidth="1"/>
    <col min="6" max="6" width="17.125" style="3" customWidth="1"/>
    <col min="7" max="7" width="9" style="3"/>
    <col min="8" max="8" width="31.125" style="3" customWidth="1"/>
    <col min="9" max="10" width="10.375" style="3"/>
    <col min="11" max="11" width="11.5" style="3"/>
    <col min="12" max="12" width="13.75" style="3" customWidth="1"/>
    <col min="13" max="16384" width="9" style="3"/>
  </cols>
  <sheetData>
    <row r="1" s="1" customFormat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40.5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16</v>
      </c>
      <c r="G3" s="8" t="s">
        <v>17</v>
      </c>
      <c r="H3" s="8" t="s">
        <v>15</v>
      </c>
      <c r="I3" s="9">
        <v>46287.3869560185</v>
      </c>
      <c r="J3" s="9">
        <v>46287.3869560185</v>
      </c>
      <c r="K3" s="9">
        <v>47382</v>
      </c>
      <c r="L3" s="8" t="s">
        <v>18</v>
      </c>
    </row>
    <row r="4" ht="40.5" spans="1:12">
      <c r="A4" s="7">
        <v>2</v>
      </c>
      <c r="B4" s="8" t="s">
        <v>19</v>
      </c>
      <c r="C4" s="8" t="s">
        <v>14</v>
      </c>
      <c r="D4" s="8" t="s">
        <v>15</v>
      </c>
      <c r="E4" s="8" t="s">
        <v>20</v>
      </c>
      <c r="F4" s="8" t="s">
        <v>20</v>
      </c>
      <c r="G4" s="8" t="s">
        <v>17</v>
      </c>
      <c r="H4" s="8" t="s">
        <v>15</v>
      </c>
      <c r="I4" s="9">
        <v>46287.3873032407</v>
      </c>
      <c r="J4" s="9">
        <v>46287.3873032407</v>
      </c>
      <c r="K4" s="9">
        <v>47382</v>
      </c>
      <c r="L4" s="8" t="s">
        <v>18</v>
      </c>
    </row>
    <row r="5" ht="40.5" spans="1:12">
      <c r="A5" s="7">
        <v>3</v>
      </c>
      <c r="B5" s="8" t="s">
        <v>21</v>
      </c>
      <c r="C5" s="8" t="s">
        <v>14</v>
      </c>
      <c r="D5" s="8" t="s">
        <v>22</v>
      </c>
      <c r="E5" s="8" t="s">
        <v>23</v>
      </c>
      <c r="F5" s="8" t="s">
        <v>23</v>
      </c>
      <c r="G5" s="8" t="s">
        <v>17</v>
      </c>
      <c r="H5" s="8" t="s">
        <v>22</v>
      </c>
      <c r="I5" s="9">
        <v>46287.4915509259</v>
      </c>
      <c r="J5" s="9">
        <v>46287.4915509259</v>
      </c>
      <c r="K5" s="9">
        <v>47471</v>
      </c>
      <c r="L5" s="8" t="s">
        <v>18</v>
      </c>
    </row>
    <row r="6" ht="54" spans="1:12">
      <c r="A6" s="7">
        <v>4</v>
      </c>
      <c r="B6" s="8" t="s">
        <v>24</v>
      </c>
      <c r="C6" s="8" t="s">
        <v>14</v>
      </c>
      <c r="D6" s="8" t="s">
        <v>25</v>
      </c>
      <c r="E6" s="8" t="s">
        <v>26</v>
      </c>
      <c r="F6" s="8" t="s">
        <v>26</v>
      </c>
      <c r="G6" s="8" t="s">
        <v>17</v>
      </c>
      <c r="H6" s="8" t="s">
        <v>25</v>
      </c>
      <c r="I6" s="9">
        <v>46287.4960532407</v>
      </c>
      <c r="J6" s="9">
        <v>46287.4960532407</v>
      </c>
      <c r="K6" s="9">
        <v>46629</v>
      </c>
      <c r="L6" s="8" t="s">
        <v>18</v>
      </c>
    </row>
    <row r="7" ht="27" spans="1:12">
      <c r="A7" s="7">
        <v>5</v>
      </c>
      <c r="B7" s="8" t="s">
        <v>27</v>
      </c>
      <c r="C7" s="8" t="s">
        <v>14</v>
      </c>
      <c r="D7" s="8" t="s">
        <v>28</v>
      </c>
      <c r="E7" s="8" t="s">
        <v>29</v>
      </c>
      <c r="F7" s="8" t="s">
        <v>29</v>
      </c>
      <c r="G7" s="8" t="s">
        <v>17</v>
      </c>
      <c r="H7" s="8" t="s">
        <v>28</v>
      </c>
      <c r="I7" s="9">
        <v>46287.3905092593</v>
      </c>
      <c r="J7" s="9">
        <v>46287.3905092593</v>
      </c>
      <c r="K7" s="9">
        <v>47382.3905092593</v>
      </c>
      <c r="L7" s="8" t="s">
        <v>18</v>
      </c>
    </row>
    <row r="8" ht="27" spans="1:12">
      <c r="A8" s="7">
        <v>6</v>
      </c>
      <c r="B8" s="8" t="s">
        <v>30</v>
      </c>
      <c r="C8" s="8" t="s">
        <v>14</v>
      </c>
      <c r="D8" s="8" t="s">
        <v>28</v>
      </c>
      <c r="E8" s="8" t="s">
        <v>31</v>
      </c>
      <c r="F8" s="8" t="s">
        <v>31</v>
      </c>
      <c r="G8" s="8" t="s">
        <v>17</v>
      </c>
      <c r="H8" s="8" t="s">
        <v>28</v>
      </c>
      <c r="I8" s="9">
        <v>46287.3908217593</v>
      </c>
      <c r="J8" s="9">
        <v>46287.3908217593</v>
      </c>
      <c r="K8" s="9">
        <v>47382.3908217593</v>
      </c>
      <c r="L8" s="8" t="s">
        <v>18</v>
      </c>
    </row>
    <row r="9" ht="40.5" spans="1:12">
      <c r="A9" s="7">
        <v>7</v>
      </c>
      <c r="B9" s="8" t="s">
        <v>32</v>
      </c>
      <c r="C9" s="8" t="s">
        <v>14</v>
      </c>
      <c r="D9" s="8" t="s">
        <v>15</v>
      </c>
      <c r="E9" s="8" t="s">
        <v>33</v>
      </c>
      <c r="F9" s="8" t="s">
        <v>33</v>
      </c>
      <c r="G9" s="8" t="s">
        <v>17</v>
      </c>
      <c r="H9" s="8" t="s">
        <v>15</v>
      </c>
      <c r="I9" s="9">
        <v>46287.3910069444</v>
      </c>
      <c r="J9" s="9">
        <v>46287.3910069444</v>
      </c>
      <c r="K9" s="9">
        <v>47382</v>
      </c>
      <c r="L9" s="8" t="s">
        <v>18</v>
      </c>
    </row>
    <row r="10" ht="27" spans="1:12">
      <c r="A10" s="7">
        <v>8</v>
      </c>
      <c r="B10" s="8" t="s">
        <v>34</v>
      </c>
      <c r="C10" s="8" t="s">
        <v>14</v>
      </c>
      <c r="D10" s="8" t="s">
        <v>28</v>
      </c>
      <c r="E10" s="8" t="s">
        <v>35</v>
      </c>
      <c r="F10" s="8" t="s">
        <v>35</v>
      </c>
      <c r="G10" s="8" t="s">
        <v>17</v>
      </c>
      <c r="H10" s="8" t="s">
        <v>28</v>
      </c>
      <c r="I10" s="9">
        <v>46287.3912037037</v>
      </c>
      <c r="J10" s="9">
        <v>46287.3912037037</v>
      </c>
      <c r="K10" s="9">
        <v>47382.3912037037</v>
      </c>
      <c r="L10" s="8" t="s">
        <v>18</v>
      </c>
    </row>
    <row r="11" ht="40.5" spans="1:12">
      <c r="A11" s="7">
        <v>9</v>
      </c>
      <c r="B11" s="8" t="s">
        <v>36</v>
      </c>
      <c r="C11" s="8" t="s">
        <v>14</v>
      </c>
      <c r="D11" s="8" t="s">
        <v>22</v>
      </c>
      <c r="E11" s="8" t="s">
        <v>37</v>
      </c>
      <c r="F11" s="8" t="s">
        <v>37</v>
      </c>
      <c r="G11" s="8" t="s">
        <v>17</v>
      </c>
      <c r="H11" s="8" t="s">
        <v>22</v>
      </c>
      <c r="I11" s="9">
        <v>46283.5269907407</v>
      </c>
      <c r="J11" s="9">
        <v>46283.5269907407</v>
      </c>
      <c r="K11" s="9">
        <v>47374</v>
      </c>
      <c r="L11" s="8" t="s">
        <v>18</v>
      </c>
    </row>
    <row r="12" ht="54" spans="1:12">
      <c r="A12" s="7">
        <v>10</v>
      </c>
      <c r="B12" s="8" t="s">
        <v>38</v>
      </c>
      <c r="C12" s="8" t="s">
        <v>14</v>
      </c>
      <c r="D12" s="8" t="s">
        <v>25</v>
      </c>
      <c r="E12" s="8" t="s">
        <v>39</v>
      </c>
      <c r="F12" s="8" t="s">
        <v>39</v>
      </c>
      <c r="G12" s="8" t="s">
        <v>17</v>
      </c>
      <c r="H12" s="8" t="s">
        <v>25</v>
      </c>
      <c r="I12" s="9">
        <v>46287.3972337963</v>
      </c>
      <c r="J12" s="9">
        <v>46287.3972337963</v>
      </c>
      <c r="K12" s="9">
        <v>46633</v>
      </c>
      <c r="L12" s="8" t="s">
        <v>18</v>
      </c>
    </row>
    <row r="13" ht="54" spans="1:12">
      <c r="A13" s="7">
        <v>11</v>
      </c>
      <c r="B13" s="8" t="s">
        <v>40</v>
      </c>
      <c r="C13" s="8" t="s">
        <v>14</v>
      </c>
      <c r="D13" s="8" t="s">
        <v>25</v>
      </c>
      <c r="E13" s="8" t="s">
        <v>41</v>
      </c>
      <c r="F13" s="8" t="s">
        <v>41</v>
      </c>
      <c r="G13" s="8" t="s">
        <v>17</v>
      </c>
      <c r="H13" s="8" t="s">
        <v>25</v>
      </c>
      <c r="I13" s="9">
        <v>46288.7515277778</v>
      </c>
      <c r="J13" s="9">
        <v>46288.7515277778</v>
      </c>
      <c r="K13" s="9">
        <v>47386</v>
      </c>
      <c r="L13" s="8" t="s">
        <v>18</v>
      </c>
    </row>
    <row r="14" ht="40.5" spans="1:12">
      <c r="A14" s="7">
        <v>12</v>
      </c>
      <c r="B14" s="8" t="s">
        <v>42</v>
      </c>
      <c r="C14" s="8" t="s">
        <v>14</v>
      </c>
      <c r="D14" s="8" t="s">
        <v>43</v>
      </c>
      <c r="E14" s="8" t="s">
        <v>44</v>
      </c>
      <c r="F14" s="8" t="s">
        <v>44</v>
      </c>
      <c r="G14" s="8" t="s">
        <v>17</v>
      </c>
      <c r="H14" s="8" t="s">
        <v>43</v>
      </c>
      <c r="I14" s="9">
        <v>46287.6411921296</v>
      </c>
      <c r="J14" s="9">
        <v>46287.6411921296</v>
      </c>
      <c r="K14" s="9">
        <v>46949</v>
      </c>
      <c r="L14" s="8" t="s">
        <v>18</v>
      </c>
    </row>
    <row r="15" ht="40.5" spans="1:12">
      <c r="A15" s="7">
        <v>13</v>
      </c>
      <c r="B15" s="8" t="s">
        <v>45</v>
      </c>
      <c r="C15" s="8" t="s">
        <v>14</v>
      </c>
      <c r="D15" s="8" t="s">
        <v>43</v>
      </c>
      <c r="E15" s="8" t="s">
        <v>46</v>
      </c>
      <c r="F15" s="8" t="s">
        <v>46</v>
      </c>
      <c r="G15" s="8" t="s">
        <v>17</v>
      </c>
      <c r="H15" s="8" t="s">
        <v>43</v>
      </c>
      <c r="I15" s="9">
        <v>46286.34375</v>
      </c>
      <c r="J15" s="9">
        <v>46286.34375</v>
      </c>
      <c r="K15" s="9">
        <v>46359</v>
      </c>
      <c r="L15" s="8" t="s">
        <v>18</v>
      </c>
    </row>
    <row r="16" ht="27" spans="1:12">
      <c r="A16" s="7">
        <v>14</v>
      </c>
      <c r="B16" s="8" t="s">
        <v>47</v>
      </c>
      <c r="C16" s="8" t="s">
        <v>14</v>
      </c>
      <c r="D16" s="8" t="s">
        <v>48</v>
      </c>
      <c r="E16" s="8" t="s">
        <v>49</v>
      </c>
      <c r="F16" s="8" t="s">
        <v>49</v>
      </c>
      <c r="G16" s="8" t="s">
        <v>17</v>
      </c>
      <c r="H16" s="8" t="s">
        <v>48</v>
      </c>
      <c r="I16" s="9">
        <v>46287.4918402778</v>
      </c>
      <c r="J16" s="9">
        <v>46287.4918402778</v>
      </c>
      <c r="K16" s="9">
        <v>47436</v>
      </c>
      <c r="L16" s="8" t="s">
        <v>18</v>
      </c>
    </row>
    <row r="17" ht="54" spans="1:12">
      <c r="A17" s="7">
        <v>15</v>
      </c>
      <c r="B17" s="8" t="s">
        <v>50</v>
      </c>
      <c r="C17" s="8" t="s">
        <v>14</v>
      </c>
      <c r="D17" s="8" t="s">
        <v>25</v>
      </c>
      <c r="E17" s="8" t="s">
        <v>51</v>
      </c>
      <c r="F17" s="8" t="s">
        <v>51</v>
      </c>
      <c r="G17" s="8" t="s">
        <v>17</v>
      </c>
      <c r="H17" s="8" t="s">
        <v>25</v>
      </c>
      <c r="I17" s="9">
        <v>46285.4034027778</v>
      </c>
      <c r="J17" s="9">
        <v>46285.4034027778</v>
      </c>
      <c r="K17" s="9">
        <v>47060</v>
      </c>
      <c r="L17" s="8" t="s">
        <v>18</v>
      </c>
    </row>
    <row r="18" ht="27" spans="1:12">
      <c r="A18" s="7">
        <v>16</v>
      </c>
      <c r="B18" s="8" t="s">
        <v>52</v>
      </c>
      <c r="C18" s="8" t="s">
        <v>14</v>
      </c>
      <c r="D18" s="8" t="s">
        <v>48</v>
      </c>
      <c r="E18" s="8" t="s">
        <v>53</v>
      </c>
      <c r="F18" s="8" t="s">
        <v>53</v>
      </c>
      <c r="G18" s="8" t="s">
        <v>17</v>
      </c>
      <c r="H18" s="8" t="s">
        <v>48</v>
      </c>
      <c r="I18" s="9">
        <v>46285.4589583333</v>
      </c>
      <c r="J18" s="9">
        <v>46285.4589583333</v>
      </c>
      <c r="K18" s="9">
        <v>47449</v>
      </c>
      <c r="L18" s="8" t="s">
        <v>18</v>
      </c>
    </row>
    <row r="19" ht="54" spans="1:12">
      <c r="A19" s="7">
        <v>17</v>
      </c>
      <c r="B19" s="8" t="s">
        <v>54</v>
      </c>
      <c r="C19" s="8" t="s">
        <v>14</v>
      </c>
      <c r="D19" s="8" t="s">
        <v>25</v>
      </c>
      <c r="E19" s="8" t="s">
        <v>55</v>
      </c>
      <c r="F19" s="8" t="s">
        <v>55</v>
      </c>
      <c r="G19" s="8" t="s">
        <v>17</v>
      </c>
      <c r="H19" s="8" t="s">
        <v>25</v>
      </c>
      <c r="I19" s="9">
        <v>46283.5255208333</v>
      </c>
      <c r="J19" s="9">
        <v>46283.5255208333</v>
      </c>
      <c r="K19" s="9">
        <v>47202</v>
      </c>
      <c r="L19" s="8" t="s">
        <v>18</v>
      </c>
    </row>
    <row r="20" ht="54" spans="1:12">
      <c r="A20" s="7">
        <v>18</v>
      </c>
      <c r="B20" s="8" t="s">
        <v>56</v>
      </c>
      <c r="C20" s="8" t="s">
        <v>14</v>
      </c>
      <c r="D20" s="8" t="s">
        <v>25</v>
      </c>
      <c r="E20" s="8" t="s">
        <v>57</v>
      </c>
      <c r="F20" s="8" t="s">
        <v>57</v>
      </c>
      <c r="G20" s="8" t="s">
        <v>17</v>
      </c>
      <c r="H20" s="8" t="s">
        <v>25</v>
      </c>
      <c r="I20" s="9">
        <v>46283.5310300926</v>
      </c>
      <c r="J20" s="9">
        <v>46283.5310300926</v>
      </c>
      <c r="K20" s="9">
        <v>47059</v>
      </c>
      <c r="L20" s="8" t="s">
        <v>18</v>
      </c>
    </row>
    <row r="21" ht="27" spans="1:12">
      <c r="A21" s="7">
        <v>19</v>
      </c>
      <c r="B21" s="8" t="s">
        <v>58</v>
      </c>
      <c r="C21" s="8" t="s">
        <v>14</v>
      </c>
      <c r="D21" s="8" t="s">
        <v>48</v>
      </c>
      <c r="E21" s="8" t="s">
        <v>59</v>
      </c>
      <c r="F21" s="8" t="s">
        <v>59</v>
      </c>
      <c r="G21" s="8" t="s">
        <v>17</v>
      </c>
      <c r="H21" s="8" t="s">
        <v>48</v>
      </c>
      <c r="I21" s="9">
        <v>46283.5263425926</v>
      </c>
      <c r="J21" s="9">
        <v>46283.5263425926</v>
      </c>
      <c r="K21" s="9">
        <v>47460</v>
      </c>
      <c r="L21" s="8" t="s">
        <v>18</v>
      </c>
    </row>
    <row r="22" ht="54" spans="1:12">
      <c r="A22" s="7">
        <v>20</v>
      </c>
      <c r="B22" s="8" t="s">
        <v>60</v>
      </c>
      <c r="C22" s="8" t="s">
        <v>14</v>
      </c>
      <c r="D22" s="8" t="s">
        <v>25</v>
      </c>
      <c r="E22" s="8" t="s">
        <v>61</v>
      </c>
      <c r="F22" s="8" t="s">
        <v>61</v>
      </c>
      <c r="G22" s="8" t="s">
        <v>17</v>
      </c>
      <c r="H22" s="8" t="s">
        <v>25</v>
      </c>
      <c r="I22" s="9">
        <v>46283.5291782407</v>
      </c>
      <c r="J22" s="9">
        <v>46283.5291782407</v>
      </c>
      <c r="K22" s="9">
        <v>47015</v>
      </c>
      <c r="L22" s="8" t="s">
        <v>18</v>
      </c>
    </row>
    <row r="23" ht="54" spans="1:12">
      <c r="A23" s="7">
        <v>21</v>
      </c>
      <c r="B23" s="8" t="s">
        <v>62</v>
      </c>
      <c r="C23" s="8" t="s">
        <v>14</v>
      </c>
      <c r="D23" s="8" t="s">
        <v>25</v>
      </c>
      <c r="E23" s="8" t="s">
        <v>63</v>
      </c>
      <c r="F23" s="8" t="s">
        <v>63</v>
      </c>
      <c r="G23" s="8" t="s">
        <v>17</v>
      </c>
      <c r="H23" s="8" t="s">
        <v>25</v>
      </c>
      <c r="I23" s="9">
        <v>46287.4931365741</v>
      </c>
      <c r="J23" s="9">
        <v>46287.4931365741</v>
      </c>
      <c r="K23" s="9">
        <v>46534</v>
      </c>
      <c r="L23" s="8" t="s">
        <v>18</v>
      </c>
    </row>
    <row r="24" ht="54" spans="1:12">
      <c r="A24" s="7">
        <v>22</v>
      </c>
      <c r="B24" s="8" t="s">
        <v>64</v>
      </c>
      <c r="C24" s="8" t="s">
        <v>14</v>
      </c>
      <c r="D24" s="8" t="s">
        <v>25</v>
      </c>
      <c r="E24" s="8" t="s">
        <v>65</v>
      </c>
      <c r="F24" s="8" t="s">
        <v>65</v>
      </c>
      <c r="G24" s="8" t="s">
        <v>17</v>
      </c>
      <c r="H24" s="8" t="s">
        <v>25</v>
      </c>
      <c r="I24" s="9">
        <v>46283.7461458333</v>
      </c>
      <c r="J24" s="9">
        <v>46283.7461458333</v>
      </c>
      <c r="K24" s="9">
        <v>46503</v>
      </c>
      <c r="L24" s="8" t="s">
        <v>18</v>
      </c>
    </row>
    <row r="25" ht="40.5" spans="1:12">
      <c r="A25" s="7">
        <v>23</v>
      </c>
      <c r="B25" s="8" t="s">
        <v>66</v>
      </c>
      <c r="C25" s="8" t="s">
        <v>14</v>
      </c>
      <c r="D25" s="8" t="s">
        <v>67</v>
      </c>
      <c r="E25" s="8" t="s">
        <v>68</v>
      </c>
      <c r="F25" s="8" t="s">
        <v>68</v>
      </c>
      <c r="G25" s="8" t="s">
        <v>17</v>
      </c>
      <c r="H25" s="8" t="s">
        <v>67</v>
      </c>
      <c r="I25" s="9">
        <v>46283.6860648148</v>
      </c>
      <c r="J25" s="9">
        <v>46283.6860648148</v>
      </c>
      <c r="K25" s="9">
        <v>47430</v>
      </c>
      <c r="L25" s="8" t="s">
        <v>18</v>
      </c>
    </row>
    <row r="26" ht="40.5" spans="1:12">
      <c r="A26" s="7">
        <v>24</v>
      </c>
      <c r="B26" s="8" t="s">
        <v>69</v>
      </c>
      <c r="C26" s="8" t="s">
        <v>14</v>
      </c>
      <c r="D26" s="8" t="s">
        <v>70</v>
      </c>
      <c r="E26" s="8" t="s">
        <v>71</v>
      </c>
      <c r="F26" s="8" t="s">
        <v>71</v>
      </c>
      <c r="G26" s="8" t="s">
        <v>17</v>
      </c>
      <c r="H26" s="8" t="s">
        <v>70</v>
      </c>
      <c r="I26" s="9">
        <v>46288.6433564815</v>
      </c>
      <c r="J26" s="9">
        <v>46288.6433564815</v>
      </c>
      <c r="K26" s="9">
        <v>46574</v>
      </c>
      <c r="L26" s="8" t="s">
        <v>18</v>
      </c>
    </row>
    <row r="27" ht="27" spans="1:12">
      <c r="A27" s="7">
        <v>25</v>
      </c>
      <c r="B27" s="8" t="s">
        <v>72</v>
      </c>
      <c r="C27" s="8" t="s">
        <v>14</v>
      </c>
      <c r="D27" s="8" t="s">
        <v>73</v>
      </c>
      <c r="E27" s="8" t="s">
        <v>74</v>
      </c>
      <c r="F27" s="8" t="s">
        <v>74</v>
      </c>
      <c r="G27" s="8" t="s">
        <v>17</v>
      </c>
      <c r="H27" s="8" t="s">
        <v>73</v>
      </c>
      <c r="I27" s="9">
        <v>46283.7453472222</v>
      </c>
      <c r="J27" s="9">
        <v>46283.7453472222</v>
      </c>
      <c r="K27" s="9">
        <v>47172</v>
      </c>
      <c r="L27" s="8" t="s">
        <v>18</v>
      </c>
    </row>
    <row r="28" ht="54" spans="1:12">
      <c r="A28" s="7">
        <v>26</v>
      </c>
      <c r="B28" s="8" t="s">
        <v>75</v>
      </c>
      <c r="C28" s="8" t="s">
        <v>14</v>
      </c>
      <c r="D28" s="8" t="s">
        <v>25</v>
      </c>
      <c r="E28" s="8" t="s">
        <v>76</v>
      </c>
      <c r="F28" s="8" t="s">
        <v>76</v>
      </c>
      <c r="G28" s="8" t="s">
        <v>17</v>
      </c>
      <c r="H28" s="8" t="s">
        <v>25</v>
      </c>
      <c r="I28" s="9">
        <v>46283.7469791667</v>
      </c>
      <c r="J28" s="9">
        <v>46283.7469791667</v>
      </c>
      <c r="K28" s="9">
        <v>46503</v>
      </c>
      <c r="L28" s="8" t="s">
        <v>18</v>
      </c>
    </row>
    <row r="29" ht="54" spans="1:12">
      <c r="A29" s="7">
        <v>27</v>
      </c>
      <c r="B29" s="8" t="s">
        <v>77</v>
      </c>
      <c r="C29" s="8" t="s">
        <v>14</v>
      </c>
      <c r="D29" s="8" t="s">
        <v>78</v>
      </c>
      <c r="E29" s="8" t="s">
        <v>79</v>
      </c>
      <c r="F29" s="8" t="s">
        <v>79</v>
      </c>
      <c r="G29" s="8" t="s">
        <v>17</v>
      </c>
      <c r="H29" s="8" t="s">
        <v>78</v>
      </c>
      <c r="I29" s="9">
        <v>46285.3808796296</v>
      </c>
      <c r="J29" s="9">
        <v>46285.3808796296</v>
      </c>
      <c r="K29" s="9">
        <v>47382</v>
      </c>
      <c r="L29" s="8" t="s">
        <v>18</v>
      </c>
    </row>
    <row r="30" ht="40.5" spans="1:12">
      <c r="A30" s="7">
        <v>28</v>
      </c>
      <c r="B30" s="8" t="s">
        <v>80</v>
      </c>
      <c r="C30" s="8" t="s">
        <v>14</v>
      </c>
      <c r="D30" s="8" t="s">
        <v>81</v>
      </c>
      <c r="E30" s="8" t="s">
        <v>82</v>
      </c>
      <c r="F30" s="8" t="s">
        <v>82</v>
      </c>
      <c r="G30" s="8" t="s">
        <v>17</v>
      </c>
      <c r="H30" s="8" t="s">
        <v>81</v>
      </c>
      <c r="I30" s="9">
        <v>46285.3801157407</v>
      </c>
      <c r="J30" s="9">
        <v>46285.3801157407</v>
      </c>
      <c r="K30" s="9">
        <v>47411</v>
      </c>
      <c r="L30" s="8" t="s">
        <v>18</v>
      </c>
    </row>
    <row r="31" ht="40.5" spans="1:12">
      <c r="A31" s="7">
        <v>29</v>
      </c>
      <c r="B31" s="8" t="s">
        <v>83</v>
      </c>
      <c r="C31" s="8" t="s">
        <v>14</v>
      </c>
      <c r="D31" s="8" t="s">
        <v>22</v>
      </c>
      <c r="E31" s="8" t="s">
        <v>84</v>
      </c>
      <c r="F31" s="8" t="s">
        <v>84</v>
      </c>
      <c r="G31" s="8" t="s">
        <v>17</v>
      </c>
      <c r="H31" s="8" t="s">
        <v>22</v>
      </c>
      <c r="I31" s="9">
        <v>46285.4041666667</v>
      </c>
      <c r="J31" s="9">
        <v>46285.4041666667</v>
      </c>
      <c r="K31" s="9">
        <v>47436</v>
      </c>
      <c r="L31" s="8" t="s">
        <v>18</v>
      </c>
    </row>
    <row r="32" ht="54" spans="1:12">
      <c r="A32" s="7">
        <v>30</v>
      </c>
      <c r="B32" s="8" t="s">
        <v>85</v>
      </c>
      <c r="C32" s="8" t="s">
        <v>14</v>
      </c>
      <c r="D32" s="8" t="s">
        <v>25</v>
      </c>
      <c r="E32" s="8" t="s">
        <v>86</v>
      </c>
      <c r="F32" s="8" t="s">
        <v>86</v>
      </c>
      <c r="G32" s="8" t="s">
        <v>17</v>
      </c>
      <c r="H32" s="8" t="s">
        <v>25</v>
      </c>
      <c r="I32" s="9">
        <v>46285.6860648148</v>
      </c>
      <c r="J32" s="9">
        <v>46285.6860648148</v>
      </c>
      <c r="K32" s="9">
        <v>46775</v>
      </c>
      <c r="L32" s="8" t="s">
        <v>18</v>
      </c>
    </row>
    <row r="33" ht="27" spans="1:12">
      <c r="A33" s="7">
        <v>31</v>
      </c>
      <c r="B33" s="8" t="s">
        <v>87</v>
      </c>
      <c r="C33" s="8" t="s">
        <v>14</v>
      </c>
      <c r="D33" s="8" t="s">
        <v>28</v>
      </c>
      <c r="E33" s="8" t="s">
        <v>88</v>
      </c>
      <c r="F33" s="8" t="s">
        <v>88</v>
      </c>
      <c r="G33" s="8" t="s">
        <v>17</v>
      </c>
      <c r="H33" s="8" t="s">
        <v>28</v>
      </c>
      <c r="I33" s="9">
        <v>46285.4053819444</v>
      </c>
      <c r="J33" s="9">
        <v>46285.4053819444</v>
      </c>
      <c r="K33" s="9">
        <v>47380.4053819444</v>
      </c>
      <c r="L33" s="8" t="s">
        <v>18</v>
      </c>
    </row>
    <row r="34" ht="27" spans="1:12">
      <c r="A34" s="7">
        <v>32</v>
      </c>
      <c r="B34" s="8" t="s">
        <v>89</v>
      </c>
      <c r="C34" s="8" t="s">
        <v>14</v>
      </c>
      <c r="D34" s="8" t="s">
        <v>90</v>
      </c>
      <c r="E34" s="8" t="s">
        <v>91</v>
      </c>
      <c r="F34" s="8" t="s">
        <v>91</v>
      </c>
      <c r="G34" s="8" t="s">
        <v>17</v>
      </c>
      <c r="H34" s="8" t="s">
        <v>90</v>
      </c>
      <c r="I34" s="9">
        <v>46285.4055787037</v>
      </c>
      <c r="J34" s="9">
        <v>46285.4055787037</v>
      </c>
      <c r="K34" s="9">
        <v>47380</v>
      </c>
      <c r="L34" s="8" t="s">
        <v>18</v>
      </c>
    </row>
    <row r="35" ht="27" spans="1:12">
      <c r="A35" s="7">
        <v>33</v>
      </c>
      <c r="B35" s="8" t="s">
        <v>92</v>
      </c>
      <c r="C35" s="8" t="s">
        <v>14</v>
      </c>
      <c r="D35" s="8" t="s">
        <v>28</v>
      </c>
      <c r="E35" s="8" t="s">
        <v>93</v>
      </c>
      <c r="F35" s="8" t="s">
        <v>93</v>
      </c>
      <c r="G35" s="8" t="s">
        <v>17</v>
      </c>
      <c r="H35" s="8" t="s">
        <v>28</v>
      </c>
      <c r="I35" s="9">
        <v>46285.4061689815</v>
      </c>
      <c r="J35" s="9">
        <v>46285.4061689815</v>
      </c>
      <c r="K35" s="9">
        <v>47380.4061689815</v>
      </c>
      <c r="L35" s="8" t="s">
        <v>18</v>
      </c>
    </row>
    <row r="36" ht="27" spans="1:12">
      <c r="A36" s="7">
        <v>34</v>
      </c>
      <c r="B36" s="8" t="s">
        <v>94</v>
      </c>
      <c r="C36" s="8" t="s">
        <v>14</v>
      </c>
      <c r="D36" s="8" t="s">
        <v>28</v>
      </c>
      <c r="E36" s="8" t="s">
        <v>95</v>
      </c>
      <c r="F36" s="8" t="s">
        <v>95</v>
      </c>
      <c r="G36" s="8" t="s">
        <v>17</v>
      </c>
      <c r="H36" s="8" t="s">
        <v>28</v>
      </c>
      <c r="I36" s="9">
        <v>46285.4063425926</v>
      </c>
      <c r="J36" s="9">
        <v>46285.4063425926</v>
      </c>
      <c r="K36" s="9">
        <v>47380.4063541667</v>
      </c>
      <c r="L36" s="8" t="s">
        <v>18</v>
      </c>
    </row>
    <row r="37" ht="27" spans="1:12">
      <c r="A37" s="7">
        <v>35</v>
      </c>
      <c r="B37" s="8" t="s">
        <v>96</v>
      </c>
      <c r="C37" s="8" t="s">
        <v>14</v>
      </c>
      <c r="D37" s="8" t="s">
        <v>90</v>
      </c>
      <c r="E37" s="8" t="s">
        <v>97</v>
      </c>
      <c r="F37" s="8" t="s">
        <v>97</v>
      </c>
      <c r="G37" s="8" t="s">
        <v>17</v>
      </c>
      <c r="H37" s="8" t="s">
        <v>90</v>
      </c>
      <c r="I37" s="9">
        <v>46285.4069560185</v>
      </c>
      <c r="J37" s="9">
        <v>46285.4069560185</v>
      </c>
      <c r="K37" s="9">
        <v>47380</v>
      </c>
      <c r="L37" s="8" t="s">
        <v>18</v>
      </c>
    </row>
    <row r="38" ht="27" spans="1:12">
      <c r="A38" s="7">
        <v>36</v>
      </c>
      <c r="B38" s="8" t="s">
        <v>98</v>
      </c>
      <c r="C38" s="8" t="s">
        <v>14</v>
      </c>
      <c r="D38" s="8" t="s">
        <v>28</v>
      </c>
      <c r="E38" s="8" t="s">
        <v>99</v>
      </c>
      <c r="F38" s="8" t="s">
        <v>99</v>
      </c>
      <c r="G38" s="8" t="s">
        <v>17</v>
      </c>
      <c r="H38" s="8" t="s">
        <v>28</v>
      </c>
      <c r="I38" s="9">
        <v>46285.4082175926</v>
      </c>
      <c r="J38" s="9">
        <v>46285.4082175926</v>
      </c>
      <c r="K38" s="9">
        <v>47380.4082175926</v>
      </c>
      <c r="L38" s="8" t="s">
        <v>18</v>
      </c>
    </row>
    <row r="39" ht="27" spans="1:12">
      <c r="A39" s="7">
        <v>37</v>
      </c>
      <c r="B39" s="8" t="s">
        <v>100</v>
      </c>
      <c r="C39" s="8" t="s">
        <v>14</v>
      </c>
      <c r="D39" s="8" t="s">
        <v>28</v>
      </c>
      <c r="E39" s="8" t="s">
        <v>101</v>
      </c>
      <c r="F39" s="8" t="s">
        <v>101</v>
      </c>
      <c r="G39" s="8" t="s">
        <v>17</v>
      </c>
      <c r="H39" s="8" t="s">
        <v>28</v>
      </c>
      <c r="I39" s="9">
        <v>46285.4089467593</v>
      </c>
      <c r="J39" s="9">
        <v>46285.4089467593</v>
      </c>
      <c r="K39" s="9">
        <v>47380.4089467593</v>
      </c>
      <c r="L39" s="8" t="s">
        <v>18</v>
      </c>
    </row>
    <row r="40" ht="27" spans="1:12">
      <c r="A40" s="7">
        <v>38</v>
      </c>
      <c r="B40" s="8" t="s">
        <v>102</v>
      </c>
      <c r="C40" s="8" t="s">
        <v>14</v>
      </c>
      <c r="D40" s="8" t="s">
        <v>28</v>
      </c>
      <c r="E40" s="8" t="s">
        <v>103</v>
      </c>
      <c r="F40" s="8" t="s">
        <v>103</v>
      </c>
      <c r="G40" s="8" t="s">
        <v>17</v>
      </c>
      <c r="H40" s="8" t="s">
        <v>28</v>
      </c>
      <c r="I40" s="9">
        <v>46285.4090856481</v>
      </c>
      <c r="J40" s="9">
        <v>46285.4090856481</v>
      </c>
      <c r="K40" s="9">
        <v>47380.4090856481</v>
      </c>
      <c r="L40" s="8" t="s">
        <v>18</v>
      </c>
    </row>
    <row r="41" ht="27" spans="1:12">
      <c r="A41" s="7">
        <v>39</v>
      </c>
      <c r="B41" s="8" t="s">
        <v>104</v>
      </c>
      <c r="C41" s="8" t="s">
        <v>14</v>
      </c>
      <c r="D41" s="8" t="s">
        <v>28</v>
      </c>
      <c r="E41" s="8" t="s">
        <v>105</v>
      </c>
      <c r="F41" s="8" t="s">
        <v>105</v>
      </c>
      <c r="G41" s="8" t="s">
        <v>17</v>
      </c>
      <c r="H41" s="8" t="s">
        <v>28</v>
      </c>
      <c r="I41" s="9">
        <v>46285.4095833333</v>
      </c>
      <c r="J41" s="9">
        <v>46285.4095833333</v>
      </c>
      <c r="K41" s="9">
        <v>47380.4095833333</v>
      </c>
      <c r="L41" s="8" t="s">
        <v>18</v>
      </c>
    </row>
    <row r="42" ht="27" spans="1:12">
      <c r="A42" s="7">
        <v>40</v>
      </c>
      <c r="B42" s="8" t="s">
        <v>106</v>
      </c>
      <c r="C42" s="8" t="s">
        <v>14</v>
      </c>
      <c r="D42" s="8" t="s">
        <v>28</v>
      </c>
      <c r="E42" s="8" t="s">
        <v>107</v>
      </c>
      <c r="F42" s="8" t="s">
        <v>107</v>
      </c>
      <c r="G42" s="8" t="s">
        <v>17</v>
      </c>
      <c r="H42" s="8" t="s">
        <v>28</v>
      </c>
      <c r="I42" s="9">
        <v>46285.4593055556</v>
      </c>
      <c r="J42" s="9">
        <v>46285.4593055556</v>
      </c>
      <c r="K42" s="9">
        <v>47380.4593055556</v>
      </c>
      <c r="L42" s="8" t="s">
        <v>18</v>
      </c>
    </row>
    <row r="43" ht="40.5" spans="1:12">
      <c r="A43" s="7">
        <v>41</v>
      </c>
      <c r="B43" s="8" t="s">
        <v>108</v>
      </c>
      <c r="C43" s="8" t="s">
        <v>14</v>
      </c>
      <c r="D43" s="8" t="s">
        <v>15</v>
      </c>
      <c r="E43" s="8" t="s">
        <v>109</v>
      </c>
      <c r="F43" s="8" t="s">
        <v>109</v>
      </c>
      <c r="G43" s="8" t="s">
        <v>17</v>
      </c>
      <c r="H43" s="8" t="s">
        <v>15</v>
      </c>
      <c r="I43" s="9">
        <v>46285.4591435185</v>
      </c>
      <c r="J43" s="9">
        <v>46285.4591435185</v>
      </c>
      <c r="K43" s="9">
        <v>47380</v>
      </c>
      <c r="L43" s="8" t="s">
        <v>18</v>
      </c>
    </row>
    <row r="44" ht="27" spans="1:12">
      <c r="A44" s="7">
        <v>42</v>
      </c>
      <c r="B44" s="8" t="s">
        <v>110</v>
      </c>
      <c r="C44" s="8" t="s">
        <v>14</v>
      </c>
      <c r="D44" s="8" t="s">
        <v>28</v>
      </c>
      <c r="E44" s="8" t="s">
        <v>111</v>
      </c>
      <c r="F44" s="8" t="s">
        <v>111</v>
      </c>
      <c r="G44" s="8" t="s">
        <v>17</v>
      </c>
      <c r="H44" s="8" t="s">
        <v>28</v>
      </c>
      <c r="I44" s="9">
        <v>46285.4601273148</v>
      </c>
      <c r="J44" s="9">
        <v>46285.4601273148</v>
      </c>
      <c r="K44" s="9">
        <v>47380.4601273148</v>
      </c>
      <c r="L44" s="8" t="s">
        <v>18</v>
      </c>
    </row>
    <row r="45" ht="27" spans="1:12">
      <c r="A45" s="7">
        <v>43</v>
      </c>
      <c r="B45" s="8" t="s">
        <v>112</v>
      </c>
      <c r="C45" s="8" t="s">
        <v>14</v>
      </c>
      <c r="D45" s="8" t="s">
        <v>28</v>
      </c>
      <c r="E45" s="8" t="s">
        <v>113</v>
      </c>
      <c r="F45" s="8" t="s">
        <v>113</v>
      </c>
      <c r="G45" s="8" t="s">
        <v>17</v>
      </c>
      <c r="H45" s="8" t="s">
        <v>28</v>
      </c>
      <c r="I45" s="9">
        <v>46285.4604861111</v>
      </c>
      <c r="J45" s="9">
        <v>46285.4604861111</v>
      </c>
      <c r="K45" s="9">
        <v>47380.4604976852</v>
      </c>
      <c r="L45" s="8" t="s">
        <v>18</v>
      </c>
    </row>
    <row r="46" ht="27" spans="1:12">
      <c r="A46" s="7">
        <v>44</v>
      </c>
      <c r="B46" s="8" t="s">
        <v>114</v>
      </c>
      <c r="C46" s="8" t="s">
        <v>14</v>
      </c>
      <c r="D46" s="8" t="s">
        <v>28</v>
      </c>
      <c r="E46" s="8" t="s">
        <v>115</v>
      </c>
      <c r="F46" s="8" t="s">
        <v>115</v>
      </c>
      <c r="G46" s="8" t="s">
        <v>17</v>
      </c>
      <c r="H46" s="8" t="s">
        <v>28</v>
      </c>
      <c r="I46" s="9">
        <v>46285.4608680556</v>
      </c>
      <c r="J46" s="9">
        <v>46285.4608680556</v>
      </c>
      <c r="K46" s="9">
        <v>47380.4608680556</v>
      </c>
      <c r="L46" s="8" t="s">
        <v>18</v>
      </c>
    </row>
    <row r="47" ht="27" spans="1:12">
      <c r="A47" s="7">
        <v>45</v>
      </c>
      <c r="B47" s="8" t="s">
        <v>116</v>
      </c>
      <c r="C47" s="8" t="s">
        <v>14</v>
      </c>
      <c r="D47" s="8" t="s">
        <v>90</v>
      </c>
      <c r="E47" s="8" t="s">
        <v>117</v>
      </c>
      <c r="F47" s="8" t="s">
        <v>117</v>
      </c>
      <c r="G47" s="8" t="s">
        <v>17</v>
      </c>
      <c r="H47" s="8" t="s">
        <v>90</v>
      </c>
      <c r="I47" s="9">
        <v>46285.4613425926</v>
      </c>
      <c r="J47" s="9">
        <v>46285.4613425926</v>
      </c>
      <c r="K47" s="9">
        <v>47380</v>
      </c>
      <c r="L47" s="8" t="s">
        <v>18</v>
      </c>
    </row>
    <row r="48" ht="40.5" spans="1:12">
      <c r="A48" s="7">
        <v>46</v>
      </c>
      <c r="B48" s="8" t="s">
        <v>118</v>
      </c>
      <c r="C48" s="8" t="s">
        <v>14</v>
      </c>
      <c r="D48" s="8" t="s">
        <v>15</v>
      </c>
      <c r="E48" s="8" t="s">
        <v>119</v>
      </c>
      <c r="F48" s="8" t="s">
        <v>119</v>
      </c>
      <c r="G48" s="8" t="s">
        <v>17</v>
      </c>
      <c r="H48" s="8" t="s">
        <v>15</v>
      </c>
      <c r="I48" s="9">
        <v>46285.4615509259</v>
      </c>
      <c r="J48" s="9">
        <v>46285.4615509259</v>
      </c>
      <c r="K48" s="9">
        <v>47380</v>
      </c>
      <c r="L48" s="8" t="s">
        <v>18</v>
      </c>
    </row>
    <row r="49" ht="27" spans="1:12">
      <c r="A49" s="7">
        <v>47</v>
      </c>
      <c r="B49" s="8" t="s">
        <v>120</v>
      </c>
      <c r="C49" s="8" t="s">
        <v>14</v>
      </c>
      <c r="D49" s="8" t="s">
        <v>28</v>
      </c>
      <c r="E49" s="8" t="s">
        <v>121</v>
      </c>
      <c r="F49" s="8" t="s">
        <v>121</v>
      </c>
      <c r="G49" s="8" t="s">
        <v>17</v>
      </c>
      <c r="H49" s="8" t="s">
        <v>28</v>
      </c>
      <c r="I49" s="9">
        <v>46285.4619791667</v>
      </c>
      <c r="J49" s="9">
        <v>46285.4619791667</v>
      </c>
      <c r="K49" s="9">
        <v>47380.4619791667</v>
      </c>
      <c r="L49" s="8" t="s">
        <v>18</v>
      </c>
    </row>
    <row r="50" ht="27" spans="1:12">
      <c r="A50" s="7">
        <v>48</v>
      </c>
      <c r="B50" s="8" t="s">
        <v>122</v>
      </c>
      <c r="C50" s="8" t="s">
        <v>14</v>
      </c>
      <c r="D50" s="8" t="s">
        <v>28</v>
      </c>
      <c r="E50" s="8" t="s">
        <v>123</v>
      </c>
      <c r="F50" s="8" t="s">
        <v>123</v>
      </c>
      <c r="G50" s="8" t="s">
        <v>17</v>
      </c>
      <c r="H50" s="8" t="s">
        <v>28</v>
      </c>
      <c r="I50" s="9">
        <v>46285.4627546296</v>
      </c>
      <c r="J50" s="9">
        <v>46285.4627546296</v>
      </c>
      <c r="K50" s="9">
        <v>47380.4627546296</v>
      </c>
      <c r="L50" s="8" t="s">
        <v>18</v>
      </c>
    </row>
    <row r="51" ht="40.5" spans="1:12">
      <c r="A51" s="7">
        <v>49</v>
      </c>
      <c r="B51" s="8" t="s">
        <v>124</v>
      </c>
      <c r="C51" s="8" t="s">
        <v>14</v>
      </c>
      <c r="D51" s="8" t="s">
        <v>43</v>
      </c>
      <c r="E51" s="8" t="s">
        <v>125</v>
      </c>
      <c r="F51" s="8" t="s">
        <v>125</v>
      </c>
      <c r="G51" s="8" t="s">
        <v>17</v>
      </c>
      <c r="H51" s="8" t="s">
        <v>43</v>
      </c>
      <c r="I51" s="9">
        <v>46285.7096180556</v>
      </c>
      <c r="J51" s="9">
        <v>46285.7096180556</v>
      </c>
      <c r="K51" s="9">
        <v>46716</v>
      </c>
      <c r="L51" s="8" t="s">
        <v>18</v>
      </c>
    </row>
    <row r="52" ht="27" spans="1:12">
      <c r="A52" s="7">
        <v>50</v>
      </c>
      <c r="B52" s="8" t="s">
        <v>126</v>
      </c>
      <c r="C52" s="8" t="s">
        <v>14</v>
      </c>
      <c r="D52" s="8" t="s">
        <v>28</v>
      </c>
      <c r="E52" s="8" t="s">
        <v>127</v>
      </c>
      <c r="F52" s="8" t="s">
        <v>127</v>
      </c>
      <c r="G52" s="8" t="s">
        <v>17</v>
      </c>
      <c r="H52" s="8" t="s">
        <v>28</v>
      </c>
      <c r="I52" s="9">
        <v>46285.462962963</v>
      </c>
      <c r="J52" s="9">
        <v>46285.462962963</v>
      </c>
      <c r="K52" s="9">
        <v>47380.462962963</v>
      </c>
      <c r="L52" s="8" t="s">
        <v>18</v>
      </c>
    </row>
    <row r="53" ht="40.5" spans="1:12">
      <c r="A53" s="7">
        <v>51</v>
      </c>
      <c r="B53" s="8" t="s">
        <v>128</v>
      </c>
      <c r="C53" s="8" t="s">
        <v>14</v>
      </c>
      <c r="D53" s="8" t="s">
        <v>15</v>
      </c>
      <c r="E53" s="8" t="s">
        <v>129</v>
      </c>
      <c r="F53" s="8" t="s">
        <v>129</v>
      </c>
      <c r="G53" s="8" t="s">
        <v>17</v>
      </c>
      <c r="H53" s="8" t="s">
        <v>15</v>
      </c>
      <c r="I53" s="9">
        <v>46285.4631597222</v>
      </c>
      <c r="J53" s="9">
        <v>46285.4631597222</v>
      </c>
      <c r="K53" s="9">
        <v>47380</v>
      </c>
      <c r="L53" s="8" t="s">
        <v>18</v>
      </c>
    </row>
    <row r="54" ht="40.5" spans="1:12">
      <c r="A54" s="7">
        <v>52</v>
      </c>
      <c r="B54" s="8" t="s">
        <v>130</v>
      </c>
      <c r="C54" s="8" t="s">
        <v>14</v>
      </c>
      <c r="D54" s="8" t="s">
        <v>22</v>
      </c>
      <c r="E54" s="8" t="s">
        <v>131</v>
      </c>
      <c r="F54" s="8" t="s">
        <v>131</v>
      </c>
      <c r="G54" s="8" t="s">
        <v>17</v>
      </c>
      <c r="H54" s="8" t="s">
        <v>22</v>
      </c>
      <c r="I54" s="9">
        <v>46285.68125</v>
      </c>
      <c r="J54" s="9">
        <v>46285.68125</v>
      </c>
      <c r="K54" s="9">
        <v>47436</v>
      </c>
      <c r="L54" s="8" t="s">
        <v>18</v>
      </c>
    </row>
    <row r="55" ht="40.5" spans="1:12">
      <c r="A55" s="7">
        <v>53</v>
      </c>
      <c r="B55" s="8" t="s">
        <v>132</v>
      </c>
      <c r="C55" s="8" t="s">
        <v>14</v>
      </c>
      <c r="D55" s="8" t="s">
        <v>43</v>
      </c>
      <c r="E55" s="8" t="s">
        <v>133</v>
      </c>
      <c r="F55" s="8" t="s">
        <v>133</v>
      </c>
      <c r="G55" s="8" t="s">
        <v>17</v>
      </c>
      <c r="H55" s="8" t="s">
        <v>43</v>
      </c>
      <c r="I55" s="9">
        <v>46285.6844907407</v>
      </c>
      <c r="J55" s="9">
        <v>46285.6844907407</v>
      </c>
      <c r="K55" s="9">
        <v>46509</v>
      </c>
      <c r="L55" s="8" t="s">
        <v>18</v>
      </c>
    </row>
    <row r="56" ht="54" spans="1:12">
      <c r="A56" s="7">
        <v>54</v>
      </c>
      <c r="B56" s="8" t="s">
        <v>134</v>
      </c>
      <c r="C56" s="8" t="s">
        <v>14</v>
      </c>
      <c r="D56" s="8" t="s">
        <v>25</v>
      </c>
      <c r="E56" s="8" t="s">
        <v>135</v>
      </c>
      <c r="F56" s="8" t="s">
        <v>135</v>
      </c>
      <c r="G56" s="8" t="s">
        <v>17</v>
      </c>
      <c r="H56" s="8" t="s">
        <v>25</v>
      </c>
      <c r="I56" s="9">
        <v>46285.6850347222</v>
      </c>
      <c r="J56" s="9">
        <v>46285.6850347222</v>
      </c>
      <c r="K56" s="9">
        <v>46930</v>
      </c>
      <c r="L56" s="8" t="s">
        <v>18</v>
      </c>
    </row>
    <row r="57" ht="54" spans="1:12">
      <c r="A57" s="7">
        <v>55</v>
      </c>
      <c r="B57" s="8" t="s">
        <v>136</v>
      </c>
      <c r="C57" s="8" t="s">
        <v>14</v>
      </c>
      <c r="D57" s="8" t="s">
        <v>25</v>
      </c>
      <c r="E57" s="8" t="s">
        <v>137</v>
      </c>
      <c r="F57" s="8" t="s">
        <v>137</v>
      </c>
      <c r="G57" s="8" t="s">
        <v>17</v>
      </c>
      <c r="H57" s="8" t="s">
        <v>25</v>
      </c>
      <c r="I57" s="9">
        <v>46285.6867476852</v>
      </c>
      <c r="J57" s="9">
        <v>46285.6867476852</v>
      </c>
      <c r="K57" s="9">
        <v>47025</v>
      </c>
      <c r="L57" s="8" t="s">
        <v>18</v>
      </c>
    </row>
    <row r="58" ht="27" spans="1:12">
      <c r="A58" s="7">
        <v>56</v>
      </c>
      <c r="B58" s="8" t="s">
        <v>138</v>
      </c>
      <c r="C58" s="8" t="s">
        <v>14</v>
      </c>
      <c r="D58" s="8" t="s">
        <v>139</v>
      </c>
      <c r="E58" s="8" t="s">
        <v>140</v>
      </c>
      <c r="F58" s="8" t="s">
        <v>140</v>
      </c>
      <c r="G58" s="8" t="s">
        <v>17</v>
      </c>
      <c r="H58" s="8" t="s">
        <v>139</v>
      </c>
      <c r="I58" s="9">
        <v>46285.681412037</v>
      </c>
      <c r="J58" s="9">
        <v>46285.681412037</v>
      </c>
      <c r="K58" s="9">
        <v>47454</v>
      </c>
      <c r="L58" s="8" t="s">
        <v>18</v>
      </c>
    </row>
    <row r="59" ht="40.5" spans="1:12">
      <c r="A59" s="7">
        <v>57</v>
      </c>
      <c r="B59" s="8" t="s">
        <v>141</v>
      </c>
      <c r="C59" s="8" t="s">
        <v>14</v>
      </c>
      <c r="D59" s="8" t="s">
        <v>22</v>
      </c>
      <c r="E59" s="8" t="s">
        <v>142</v>
      </c>
      <c r="F59" s="8" t="s">
        <v>142</v>
      </c>
      <c r="G59" s="8" t="s">
        <v>17</v>
      </c>
      <c r="H59" s="8" t="s">
        <v>22</v>
      </c>
      <c r="I59" s="9">
        <v>46285.6815625</v>
      </c>
      <c r="J59" s="9">
        <v>46285.6815625</v>
      </c>
      <c r="K59" s="9">
        <v>47436</v>
      </c>
      <c r="L59" s="8" t="s">
        <v>18</v>
      </c>
    </row>
    <row r="60" ht="40.5" spans="1:12">
      <c r="A60" s="7">
        <v>58</v>
      </c>
      <c r="B60" s="8" t="s">
        <v>143</v>
      </c>
      <c r="C60" s="8" t="s">
        <v>14</v>
      </c>
      <c r="D60" s="8" t="s">
        <v>22</v>
      </c>
      <c r="E60" s="8" t="s">
        <v>144</v>
      </c>
      <c r="F60" s="8" t="s">
        <v>144</v>
      </c>
      <c r="G60" s="8" t="s">
        <v>17</v>
      </c>
      <c r="H60" s="8" t="s">
        <v>22</v>
      </c>
      <c r="I60" s="9">
        <v>46285.681724537</v>
      </c>
      <c r="J60" s="9">
        <v>46285.681724537</v>
      </c>
      <c r="K60" s="9">
        <v>47454</v>
      </c>
      <c r="L60" s="8" t="s">
        <v>18</v>
      </c>
    </row>
    <row r="61" ht="40.5" spans="1:12">
      <c r="A61" s="7">
        <v>59</v>
      </c>
      <c r="B61" s="8" t="s">
        <v>145</v>
      </c>
      <c r="C61" s="8" t="s">
        <v>14</v>
      </c>
      <c r="D61" s="8" t="s">
        <v>22</v>
      </c>
      <c r="E61" s="8" t="s">
        <v>146</v>
      </c>
      <c r="F61" s="8" t="s">
        <v>146</v>
      </c>
      <c r="G61" s="8" t="s">
        <v>17</v>
      </c>
      <c r="H61" s="8" t="s">
        <v>22</v>
      </c>
      <c r="I61" s="9">
        <v>46285.682037037</v>
      </c>
      <c r="J61" s="9">
        <v>46285.682037037</v>
      </c>
      <c r="K61" s="9">
        <v>47454</v>
      </c>
      <c r="L61" s="8" t="s">
        <v>18</v>
      </c>
    </row>
    <row r="62" ht="40.5" spans="1:12">
      <c r="A62" s="7">
        <v>60</v>
      </c>
      <c r="B62" s="8" t="s">
        <v>147</v>
      </c>
      <c r="C62" s="8" t="s">
        <v>14</v>
      </c>
      <c r="D62" s="8" t="s">
        <v>22</v>
      </c>
      <c r="E62" s="8" t="s">
        <v>148</v>
      </c>
      <c r="F62" s="8" t="s">
        <v>148</v>
      </c>
      <c r="G62" s="8" t="s">
        <v>17</v>
      </c>
      <c r="H62" s="8" t="s">
        <v>22</v>
      </c>
      <c r="I62" s="9">
        <v>46285.6821875</v>
      </c>
      <c r="J62" s="9">
        <v>46285.6821875</v>
      </c>
      <c r="K62" s="9">
        <v>47454</v>
      </c>
      <c r="L62" s="8" t="s">
        <v>18</v>
      </c>
    </row>
    <row r="63" ht="27" spans="1:12">
      <c r="A63" s="7">
        <v>61</v>
      </c>
      <c r="B63" s="8" t="s">
        <v>149</v>
      </c>
      <c r="C63" s="8" t="s">
        <v>14</v>
      </c>
      <c r="D63" s="8" t="s">
        <v>28</v>
      </c>
      <c r="E63" s="8" t="s">
        <v>150</v>
      </c>
      <c r="F63" s="8" t="s">
        <v>150</v>
      </c>
      <c r="G63" s="8" t="s">
        <v>17</v>
      </c>
      <c r="H63" s="8" t="s">
        <v>28</v>
      </c>
      <c r="I63" s="9">
        <v>46285.6826851852</v>
      </c>
      <c r="J63" s="9">
        <v>46285.6826851852</v>
      </c>
      <c r="K63" s="9">
        <v>47380.6826851852</v>
      </c>
      <c r="L63" s="8" t="s">
        <v>18</v>
      </c>
    </row>
    <row r="64" ht="27" spans="1:12">
      <c r="A64" s="7">
        <v>62</v>
      </c>
      <c r="B64" s="8" t="s">
        <v>151</v>
      </c>
      <c r="C64" s="8" t="s">
        <v>14</v>
      </c>
      <c r="D64" s="8" t="s">
        <v>28</v>
      </c>
      <c r="E64" s="8" t="s">
        <v>152</v>
      </c>
      <c r="F64" s="8" t="s">
        <v>152</v>
      </c>
      <c r="G64" s="8" t="s">
        <v>17</v>
      </c>
      <c r="H64" s="8" t="s">
        <v>28</v>
      </c>
      <c r="I64" s="9">
        <v>46285.6830902778</v>
      </c>
      <c r="J64" s="9">
        <v>46285.6830902778</v>
      </c>
      <c r="K64" s="9">
        <v>47380.6831018518</v>
      </c>
      <c r="L64" s="8" t="s">
        <v>18</v>
      </c>
    </row>
    <row r="65" ht="27" spans="1:12">
      <c r="A65" s="7">
        <v>63</v>
      </c>
      <c r="B65" s="8" t="s">
        <v>153</v>
      </c>
      <c r="C65" s="8" t="s">
        <v>14</v>
      </c>
      <c r="D65" s="8" t="s">
        <v>28</v>
      </c>
      <c r="E65" s="8" t="s">
        <v>154</v>
      </c>
      <c r="F65" s="8" t="s">
        <v>154</v>
      </c>
      <c r="G65" s="8" t="s">
        <v>17</v>
      </c>
      <c r="H65" s="8" t="s">
        <v>28</v>
      </c>
      <c r="I65" s="9">
        <v>46285.683599537</v>
      </c>
      <c r="J65" s="9">
        <v>46285.683599537</v>
      </c>
      <c r="K65" s="9">
        <v>47380.683599537</v>
      </c>
      <c r="L65" s="8" t="s">
        <v>18</v>
      </c>
    </row>
    <row r="66" ht="40.5" spans="1:12">
      <c r="A66" s="7">
        <v>64</v>
      </c>
      <c r="B66" s="8" t="s">
        <v>155</v>
      </c>
      <c r="C66" s="8" t="s">
        <v>14</v>
      </c>
      <c r="D66" s="8" t="s">
        <v>15</v>
      </c>
      <c r="E66" s="8" t="s">
        <v>156</v>
      </c>
      <c r="F66" s="8" t="s">
        <v>156</v>
      </c>
      <c r="G66" s="8" t="s">
        <v>17</v>
      </c>
      <c r="H66" s="8" t="s">
        <v>15</v>
      </c>
      <c r="I66" s="9">
        <v>46285.6837384259</v>
      </c>
      <c r="J66" s="9">
        <v>46285.6837384259</v>
      </c>
      <c r="K66" s="9">
        <v>47380</v>
      </c>
      <c r="L66" s="8" t="s">
        <v>18</v>
      </c>
    </row>
    <row r="67" ht="27" spans="1:12">
      <c r="A67" s="7">
        <v>65</v>
      </c>
      <c r="B67" s="8" t="s">
        <v>157</v>
      </c>
      <c r="C67" s="8" t="s">
        <v>14</v>
      </c>
      <c r="D67" s="8" t="s">
        <v>48</v>
      </c>
      <c r="E67" s="8" t="s">
        <v>158</v>
      </c>
      <c r="F67" s="8" t="s">
        <v>158</v>
      </c>
      <c r="G67" s="8" t="s">
        <v>17</v>
      </c>
      <c r="H67" s="8" t="s">
        <v>48</v>
      </c>
      <c r="I67" s="9">
        <v>46285.6869560185</v>
      </c>
      <c r="J67" s="9">
        <v>46285.6869560185</v>
      </c>
      <c r="K67" s="9">
        <v>47454</v>
      </c>
      <c r="L67" s="8" t="s">
        <v>18</v>
      </c>
    </row>
    <row r="68" ht="54" spans="1:12">
      <c r="A68" s="7">
        <v>66</v>
      </c>
      <c r="B68" s="8" t="s">
        <v>159</v>
      </c>
      <c r="C68" s="8" t="s">
        <v>14</v>
      </c>
      <c r="D68" s="8" t="s">
        <v>78</v>
      </c>
      <c r="E68" s="8" t="s">
        <v>160</v>
      </c>
      <c r="F68" s="8" t="s">
        <v>160</v>
      </c>
      <c r="G68" s="8" t="s">
        <v>17</v>
      </c>
      <c r="H68" s="8" t="s">
        <v>78</v>
      </c>
      <c r="I68" s="9">
        <v>46285.731400463</v>
      </c>
      <c r="J68" s="9">
        <v>46285.731400463</v>
      </c>
      <c r="K68" s="9">
        <v>47414</v>
      </c>
      <c r="L68" s="8" t="s">
        <v>18</v>
      </c>
    </row>
    <row r="69" ht="27" spans="1:12">
      <c r="A69" s="7">
        <v>67</v>
      </c>
      <c r="B69" s="8" t="s">
        <v>161</v>
      </c>
      <c r="C69" s="8" t="s">
        <v>14</v>
      </c>
      <c r="D69" s="8" t="s">
        <v>28</v>
      </c>
      <c r="E69" s="8" t="s">
        <v>162</v>
      </c>
      <c r="F69" s="8" t="s">
        <v>162</v>
      </c>
      <c r="G69" s="8" t="s">
        <v>17</v>
      </c>
      <c r="H69" s="8" t="s">
        <v>28</v>
      </c>
      <c r="I69" s="9">
        <v>46285.6876388889</v>
      </c>
      <c r="J69" s="9">
        <v>46285.6876388889</v>
      </c>
      <c r="K69" s="9">
        <v>47380.687650463</v>
      </c>
      <c r="L69" s="8" t="s">
        <v>18</v>
      </c>
    </row>
    <row r="70" ht="27" spans="1:12">
      <c r="A70" s="7">
        <v>68</v>
      </c>
      <c r="B70" s="8" t="s">
        <v>163</v>
      </c>
      <c r="C70" s="8" t="s">
        <v>14</v>
      </c>
      <c r="D70" s="8" t="s">
        <v>28</v>
      </c>
      <c r="E70" s="8" t="s">
        <v>164</v>
      </c>
      <c r="F70" s="8" t="s">
        <v>164</v>
      </c>
      <c r="G70" s="8" t="s">
        <v>17</v>
      </c>
      <c r="H70" s="8" t="s">
        <v>28</v>
      </c>
      <c r="I70" s="9">
        <v>46285.688125</v>
      </c>
      <c r="J70" s="9">
        <v>46285.688125</v>
      </c>
      <c r="K70" s="9">
        <v>47380.688125</v>
      </c>
      <c r="L70" s="8" t="s">
        <v>18</v>
      </c>
    </row>
    <row r="71" ht="27" spans="1:12">
      <c r="A71" s="7">
        <v>69</v>
      </c>
      <c r="B71" s="8" t="s">
        <v>165</v>
      </c>
      <c r="C71" s="8" t="s">
        <v>14</v>
      </c>
      <c r="D71" s="8" t="s">
        <v>90</v>
      </c>
      <c r="E71" s="8" t="s">
        <v>166</v>
      </c>
      <c r="F71" s="8" t="s">
        <v>166</v>
      </c>
      <c r="G71" s="8" t="s">
        <v>17</v>
      </c>
      <c r="H71" s="8" t="s">
        <v>90</v>
      </c>
      <c r="I71" s="9">
        <v>46285.6882638889</v>
      </c>
      <c r="J71" s="9">
        <v>46285.6882638889</v>
      </c>
      <c r="K71" s="9">
        <v>47380</v>
      </c>
      <c r="L71" s="8" t="s">
        <v>18</v>
      </c>
    </row>
    <row r="72" ht="27" spans="1:12">
      <c r="A72" s="7">
        <v>70</v>
      </c>
      <c r="B72" s="8" t="s">
        <v>167</v>
      </c>
      <c r="C72" s="8" t="s">
        <v>14</v>
      </c>
      <c r="D72" s="8" t="s">
        <v>28</v>
      </c>
      <c r="E72" s="8" t="s">
        <v>168</v>
      </c>
      <c r="F72" s="8" t="s">
        <v>168</v>
      </c>
      <c r="G72" s="8" t="s">
        <v>17</v>
      </c>
      <c r="H72" s="8" t="s">
        <v>28</v>
      </c>
      <c r="I72" s="9">
        <v>46285.688587963</v>
      </c>
      <c r="J72" s="9">
        <v>46285.688587963</v>
      </c>
      <c r="K72" s="9">
        <v>47380.688587963</v>
      </c>
      <c r="L72" s="8" t="s">
        <v>18</v>
      </c>
    </row>
    <row r="73" ht="40.5" spans="1:12">
      <c r="A73" s="7">
        <v>71</v>
      </c>
      <c r="B73" s="8" t="s">
        <v>169</v>
      </c>
      <c r="C73" s="8" t="s">
        <v>14</v>
      </c>
      <c r="D73" s="8" t="s">
        <v>15</v>
      </c>
      <c r="E73" s="8" t="s">
        <v>170</v>
      </c>
      <c r="F73" s="8" t="s">
        <v>170</v>
      </c>
      <c r="G73" s="8" t="s">
        <v>17</v>
      </c>
      <c r="H73" s="8" t="s">
        <v>15</v>
      </c>
      <c r="I73" s="9">
        <v>46285.6887731481</v>
      </c>
      <c r="J73" s="9">
        <v>46285.6887731481</v>
      </c>
      <c r="K73" s="9">
        <v>47380</v>
      </c>
      <c r="L73" s="8" t="s">
        <v>18</v>
      </c>
    </row>
    <row r="74" ht="27" spans="1:12">
      <c r="A74" s="7">
        <v>72</v>
      </c>
      <c r="B74" s="8" t="s">
        <v>171</v>
      </c>
      <c r="C74" s="8" t="s">
        <v>14</v>
      </c>
      <c r="D74" s="8" t="s">
        <v>28</v>
      </c>
      <c r="E74" s="8" t="s">
        <v>172</v>
      </c>
      <c r="F74" s="8" t="s">
        <v>172</v>
      </c>
      <c r="G74" s="8" t="s">
        <v>17</v>
      </c>
      <c r="H74" s="8" t="s">
        <v>28</v>
      </c>
      <c r="I74" s="9">
        <v>46285.6889351852</v>
      </c>
      <c r="J74" s="9">
        <v>46285.6889351852</v>
      </c>
      <c r="K74" s="9">
        <v>47380.6889351852</v>
      </c>
      <c r="L74" s="8" t="s">
        <v>18</v>
      </c>
    </row>
    <row r="75" ht="40.5" spans="1:12">
      <c r="A75" s="7">
        <v>73</v>
      </c>
      <c r="B75" s="8" t="s">
        <v>173</v>
      </c>
      <c r="C75" s="8" t="s">
        <v>14</v>
      </c>
      <c r="D75" s="8" t="s">
        <v>22</v>
      </c>
      <c r="E75" s="8" t="s">
        <v>174</v>
      </c>
      <c r="F75" s="8" t="s">
        <v>174</v>
      </c>
      <c r="G75" s="8" t="s">
        <v>17</v>
      </c>
      <c r="H75" s="8" t="s">
        <v>22</v>
      </c>
      <c r="I75" s="9">
        <v>46283.5260185185</v>
      </c>
      <c r="J75" s="9">
        <v>46283.5260185185</v>
      </c>
      <c r="K75" s="9">
        <v>47420</v>
      </c>
      <c r="L75" s="8" t="s">
        <v>18</v>
      </c>
    </row>
    <row r="76" ht="27" spans="1:12">
      <c r="A76" s="7">
        <v>74</v>
      </c>
      <c r="B76" s="8" t="s">
        <v>175</v>
      </c>
      <c r="C76" s="8" t="s">
        <v>14</v>
      </c>
      <c r="D76" s="8" t="s">
        <v>48</v>
      </c>
      <c r="E76" s="8" t="s">
        <v>176</v>
      </c>
      <c r="F76" s="8" t="s">
        <v>176</v>
      </c>
      <c r="G76" s="8" t="s">
        <v>17</v>
      </c>
      <c r="H76" s="8" t="s">
        <v>48</v>
      </c>
      <c r="I76" s="9">
        <v>46285.4037152778</v>
      </c>
      <c r="J76" s="9">
        <v>46285.4037152778</v>
      </c>
      <c r="K76" s="9">
        <v>47416</v>
      </c>
      <c r="L76" s="8" t="s">
        <v>18</v>
      </c>
    </row>
    <row r="77" ht="54" spans="1:12">
      <c r="A77" s="7">
        <v>75</v>
      </c>
      <c r="B77" s="8" t="s">
        <v>177</v>
      </c>
      <c r="C77" s="8" t="s">
        <v>14</v>
      </c>
      <c r="D77" s="8" t="s">
        <v>78</v>
      </c>
      <c r="E77" s="8" t="s">
        <v>178</v>
      </c>
      <c r="F77" s="8" t="s">
        <v>178</v>
      </c>
      <c r="G77" s="8" t="s">
        <v>17</v>
      </c>
      <c r="H77" s="8" t="s">
        <v>78</v>
      </c>
      <c r="I77" s="9">
        <v>46283.6871990741</v>
      </c>
      <c r="J77" s="9">
        <v>46283.6871990741</v>
      </c>
      <c r="K77" s="9">
        <v>47378</v>
      </c>
      <c r="L77" s="8" t="s">
        <v>18</v>
      </c>
    </row>
    <row r="78" ht="40.5" spans="1:12">
      <c r="A78" s="7">
        <v>76</v>
      </c>
      <c r="B78" s="8" t="s">
        <v>179</v>
      </c>
      <c r="C78" s="8" t="s">
        <v>14</v>
      </c>
      <c r="D78" s="8" t="s">
        <v>43</v>
      </c>
      <c r="E78" s="8" t="s">
        <v>180</v>
      </c>
      <c r="F78" s="8" t="s">
        <v>180</v>
      </c>
      <c r="G78" s="8" t="s">
        <v>17</v>
      </c>
      <c r="H78" s="8" t="s">
        <v>43</v>
      </c>
      <c r="I78" s="9">
        <v>46283.529837963</v>
      </c>
      <c r="J78" s="9">
        <v>46283.529837963</v>
      </c>
      <c r="K78" s="9">
        <v>46530</v>
      </c>
      <c r="L78" s="8" t="s">
        <v>18</v>
      </c>
    </row>
    <row r="79" ht="54" spans="1:12">
      <c r="A79" s="7">
        <v>77</v>
      </c>
      <c r="B79" s="8" t="s">
        <v>181</v>
      </c>
      <c r="C79" s="8" t="s">
        <v>14</v>
      </c>
      <c r="D79" s="8" t="s">
        <v>25</v>
      </c>
      <c r="E79" s="8" t="s">
        <v>182</v>
      </c>
      <c r="F79" s="8" t="s">
        <v>182</v>
      </c>
      <c r="G79" s="8" t="s">
        <v>17</v>
      </c>
      <c r="H79" s="8" t="s">
        <v>25</v>
      </c>
      <c r="I79" s="9">
        <v>46283.5300578704</v>
      </c>
      <c r="J79" s="9">
        <v>46283.5300578704</v>
      </c>
      <c r="K79" s="9">
        <v>46359</v>
      </c>
      <c r="L79" s="8" t="s">
        <v>18</v>
      </c>
    </row>
    <row r="80" ht="40.5" spans="1:12">
      <c r="A80" s="7">
        <v>78</v>
      </c>
      <c r="B80" s="8" t="s">
        <v>183</v>
      </c>
      <c r="C80" s="8" t="s">
        <v>14</v>
      </c>
      <c r="D80" s="8" t="s">
        <v>67</v>
      </c>
      <c r="E80" s="8" t="s">
        <v>184</v>
      </c>
      <c r="F80" s="8" t="s">
        <v>184</v>
      </c>
      <c r="G80" s="8" t="s">
        <v>17</v>
      </c>
      <c r="H80" s="8" t="s">
        <v>67</v>
      </c>
      <c r="I80" s="9">
        <v>46283.6882986111</v>
      </c>
      <c r="J80" s="9">
        <v>46283.6882986111</v>
      </c>
      <c r="K80" s="9">
        <v>47468</v>
      </c>
      <c r="L80" s="8" t="s">
        <v>18</v>
      </c>
    </row>
    <row r="81" ht="54" spans="1:12">
      <c r="A81" s="7">
        <v>79</v>
      </c>
      <c r="B81" s="8" t="s">
        <v>185</v>
      </c>
      <c r="C81" s="8" t="s">
        <v>14</v>
      </c>
      <c r="D81" s="8" t="s">
        <v>25</v>
      </c>
      <c r="E81" s="8" t="s">
        <v>186</v>
      </c>
      <c r="F81" s="8" t="s">
        <v>186</v>
      </c>
      <c r="G81" s="8" t="s">
        <v>17</v>
      </c>
      <c r="H81" s="8" t="s">
        <v>25</v>
      </c>
      <c r="I81" s="9">
        <v>46283.7515740741</v>
      </c>
      <c r="J81" s="9">
        <v>46283.7515740741</v>
      </c>
      <c r="K81" s="9">
        <v>46331</v>
      </c>
      <c r="L81" s="8" t="s">
        <v>18</v>
      </c>
    </row>
    <row r="82" ht="54" spans="1:12">
      <c r="A82" s="7">
        <v>80</v>
      </c>
      <c r="B82" s="8" t="s">
        <v>187</v>
      </c>
      <c r="C82" s="8" t="s">
        <v>14</v>
      </c>
      <c r="D82" s="8" t="s">
        <v>25</v>
      </c>
      <c r="E82" s="8" t="s">
        <v>188</v>
      </c>
      <c r="F82" s="8" t="s">
        <v>188</v>
      </c>
      <c r="G82" s="8" t="s">
        <v>17</v>
      </c>
      <c r="H82" s="8" t="s">
        <v>25</v>
      </c>
      <c r="I82" s="9">
        <v>46283.7527546296</v>
      </c>
      <c r="J82" s="9">
        <v>46283.7527546296</v>
      </c>
      <c r="K82" s="9">
        <v>46722</v>
      </c>
      <c r="L82" s="8" t="s">
        <v>18</v>
      </c>
    </row>
    <row r="83" ht="54" spans="1:12">
      <c r="A83" s="7">
        <v>81</v>
      </c>
      <c r="B83" s="8" t="s">
        <v>189</v>
      </c>
      <c r="C83" s="8" t="s">
        <v>14</v>
      </c>
      <c r="D83" s="8" t="s">
        <v>25</v>
      </c>
      <c r="E83" s="8" t="s">
        <v>190</v>
      </c>
      <c r="F83" s="8" t="s">
        <v>190</v>
      </c>
      <c r="G83" s="8" t="s">
        <v>17</v>
      </c>
      <c r="H83" s="8" t="s">
        <v>25</v>
      </c>
      <c r="I83" s="9">
        <v>46283.7479166667</v>
      </c>
      <c r="J83" s="9">
        <v>46283.7479166667</v>
      </c>
      <c r="K83" s="9">
        <v>47384</v>
      </c>
      <c r="L83" s="8" t="s">
        <v>18</v>
      </c>
    </row>
    <row r="84" ht="54" spans="1:12">
      <c r="A84" s="7">
        <v>82</v>
      </c>
      <c r="B84" s="8" t="s">
        <v>191</v>
      </c>
      <c r="C84" s="8" t="s">
        <v>14</v>
      </c>
      <c r="D84" s="8" t="s">
        <v>25</v>
      </c>
      <c r="E84" s="8" t="s">
        <v>192</v>
      </c>
      <c r="F84" s="8" t="s">
        <v>192</v>
      </c>
      <c r="G84" s="8" t="s">
        <v>17</v>
      </c>
      <c r="H84" s="8" t="s">
        <v>25</v>
      </c>
      <c r="I84" s="9">
        <v>46286.4887384259</v>
      </c>
      <c r="J84" s="9">
        <v>46286.4887384259</v>
      </c>
      <c r="K84" s="9">
        <v>46740</v>
      </c>
      <c r="L84" s="8" t="s">
        <v>18</v>
      </c>
    </row>
    <row r="85" ht="40.5" spans="1:12">
      <c r="A85" s="7">
        <v>83</v>
      </c>
      <c r="B85" s="8" t="s">
        <v>193</v>
      </c>
      <c r="C85" s="8" t="s">
        <v>14</v>
      </c>
      <c r="D85" s="8" t="s">
        <v>194</v>
      </c>
      <c r="E85" s="8" t="s">
        <v>195</v>
      </c>
      <c r="F85" s="8" t="s">
        <v>195</v>
      </c>
      <c r="G85" s="8" t="s">
        <v>17</v>
      </c>
      <c r="H85" s="8" t="s">
        <v>194</v>
      </c>
      <c r="I85" s="9">
        <v>46283.6923032407</v>
      </c>
      <c r="J85" s="9">
        <v>46283.6923032407</v>
      </c>
      <c r="K85" s="9">
        <v>47415</v>
      </c>
      <c r="L85" s="8" t="s">
        <v>18</v>
      </c>
    </row>
    <row r="86" ht="54" spans="1:12">
      <c r="A86" s="7">
        <v>84</v>
      </c>
      <c r="B86" s="8" t="s">
        <v>196</v>
      </c>
      <c r="C86" s="8" t="s">
        <v>14</v>
      </c>
      <c r="D86" s="8" t="s">
        <v>25</v>
      </c>
      <c r="E86" s="8" t="s">
        <v>197</v>
      </c>
      <c r="F86" s="8" t="s">
        <v>197</v>
      </c>
      <c r="G86" s="8" t="s">
        <v>17</v>
      </c>
      <c r="H86" s="8" t="s">
        <v>25</v>
      </c>
      <c r="I86" s="9">
        <v>46283.7491435185</v>
      </c>
      <c r="J86" s="9">
        <v>46283.7491435185</v>
      </c>
      <c r="K86" s="9">
        <v>47428</v>
      </c>
      <c r="L86" s="8" t="s">
        <v>18</v>
      </c>
    </row>
    <row r="87" ht="54" spans="1:12">
      <c r="A87" s="7">
        <v>85</v>
      </c>
      <c r="B87" s="8" t="s">
        <v>198</v>
      </c>
      <c r="C87" s="8" t="s">
        <v>14</v>
      </c>
      <c r="D87" s="8" t="s">
        <v>25</v>
      </c>
      <c r="E87" s="8" t="s">
        <v>199</v>
      </c>
      <c r="F87" s="8" t="s">
        <v>199</v>
      </c>
      <c r="G87" s="8" t="s">
        <v>17</v>
      </c>
      <c r="H87" s="8" t="s">
        <v>25</v>
      </c>
      <c r="I87" s="9">
        <v>46286.4885416667</v>
      </c>
      <c r="J87" s="9">
        <v>46286.4885416667</v>
      </c>
      <c r="K87" s="9">
        <v>46383</v>
      </c>
      <c r="L87" s="8" t="s">
        <v>18</v>
      </c>
    </row>
    <row r="88" ht="54" spans="1:12">
      <c r="A88" s="7">
        <v>86</v>
      </c>
      <c r="B88" s="8" t="s">
        <v>200</v>
      </c>
      <c r="C88" s="8" t="s">
        <v>14</v>
      </c>
      <c r="D88" s="8" t="s">
        <v>25</v>
      </c>
      <c r="E88" s="8" t="s">
        <v>201</v>
      </c>
      <c r="F88" s="8" t="s">
        <v>201</v>
      </c>
      <c r="G88" s="8" t="s">
        <v>17</v>
      </c>
      <c r="H88" s="8" t="s">
        <v>25</v>
      </c>
      <c r="I88" s="9">
        <v>46285.402037037</v>
      </c>
      <c r="J88" s="9">
        <v>46285.402037037</v>
      </c>
      <c r="K88" s="9">
        <v>46500</v>
      </c>
      <c r="L88" s="8" t="s">
        <v>18</v>
      </c>
    </row>
    <row r="89" ht="40.5" spans="1:12">
      <c r="A89" s="7">
        <v>87</v>
      </c>
      <c r="B89" s="8" t="s">
        <v>202</v>
      </c>
      <c r="C89" s="8" t="s">
        <v>14</v>
      </c>
      <c r="D89" s="8" t="s">
        <v>43</v>
      </c>
      <c r="E89" s="8" t="s">
        <v>203</v>
      </c>
      <c r="F89" s="8" t="s">
        <v>203</v>
      </c>
      <c r="G89" s="8" t="s">
        <v>17</v>
      </c>
      <c r="H89" s="8" t="s">
        <v>43</v>
      </c>
      <c r="I89" s="9">
        <v>46286.486087963</v>
      </c>
      <c r="J89" s="9">
        <v>46286.486087963</v>
      </c>
      <c r="K89" s="9">
        <v>47046</v>
      </c>
      <c r="L89" s="8" t="s">
        <v>18</v>
      </c>
    </row>
    <row r="90" ht="27" spans="1:12">
      <c r="A90" s="7">
        <v>88</v>
      </c>
      <c r="B90" s="8" t="s">
        <v>204</v>
      </c>
      <c r="C90" s="8" t="s">
        <v>14</v>
      </c>
      <c r="D90" s="8" t="s">
        <v>28</v>
      </c>
      <c r="E90" s="8" t="s">
        <v>205</v>
      </c>
      <c r="F90" s="8" t="s">
        <v>205</v>
      </c>
      <c r="G90" s="8" t="s">
        <v>17</v>
      </c>
      <c r="H90" s="8" t="s">
        <v>28</v>
      </c>
      <c r="I90" s="9">
        <v>46285.4049305556</v>
      </c>
      <c r="J90" s="9">
        <v>46285.4049305556</v>
      </c>
      <c r="K90" s="9">
        <v>47380.4049305556</v>
      </c>
      <c r="L90" s="8" t="s">
        <v>18</v>
      </c>
    </row>
    <row r="91" ht="27" spans="1:12">
      <c r="A91" s="7">
        <v>89</v>
      </c>
      <c r="B91" s="8" t="s">
        <v>206</v>
      </c>
      <c r="C91" s="8" t="s">
        <v>14</v>
      </c>
      <c r="D91" s="8" t="s">
        <v>28</v>
      </c>
      <c r="E91" s="8" t="s">
        <v>207</v>
      </c>
      <c r="F91" s="8" t="s">
        <v>207</v>
      </c>
      <c r="G91" s="8" t="s">
        <v>17</v>
      </c>
      <c r="H91" s="8" t="s">
        <v>28</v>
      </c>
      <c r="I91" s="9">
        <v>46285.4073148148</v>
      </c>
      <c r="J91" s="9">
        <v>46285.4073148148</v>
      </c>
      <c r="K91" s="9">
        <v>47380.4073148148</v>
      </c>
      <c r="L91" s="8" t="s">
        <v>18</v>
      </c>
    </row>
    <row r="92" ht="40.5" spans="1:12">
      <c r="A92" s="7">
        <v>90</v>
      </c>
      <c r="B92" s="8" t="s">
        <v>208</v>
      </c>
      <c r="C92" s="8" t="s">
        <v>14</v>
      </c>
      <c r="D92" s="8" t="s">
        <v>15</v>
      </c>
      <c r="E92" s="8" t="s">
        <v>209</v>
      </c>
      <c r="F92" s="8" t="s">
        <v>209</v>
      </c>
      <c r="G92" s="8" t="s">
        <v>17</v>
      </c>
      <c r="H92" s="8" t="s">
        <v>15</v>
      </c>
      <c r="I92" s="9">
        <v>46285.4083680556</v>
      </c>
      <c r="J92" s="9">
        <v>46285.4083680556</v>
      </c>
      <c r="K92" s="9">
        <v>47380</v>
      </c>
      <c r="L92" s="8" t="s">
        <v>18</v>
      </c>
    </row>
    <row r="93" ht="27" spans="1:12">
      <c r="A93" s="7">
        <v>91</v>
      </c>
      <c r="B93" s="8" t="s">
        <v>210</v>
      </c>
      <c r="C93" s="8" t="s">
        <v>14</v>
      </c>
      <c r="D93" s="8" t="s">
        <v>28</v>
      </c>
      <c r="E93" s="8" t="s">
        <v>211</v>
      </c>
      <c r="F93" s="8" t="s">
        <v>211</v>
      </c>
      <c r="G93" s="8" t="s">
        <v>17</v>
      </c>
      <c r="H93" s="8" t="s">
        <v>28</v>
      </c>
      <c r="I93" s="9">
        <v>46285.4092824074</v>
      </c>
      <c r="J93" s="9">
        <v>46285.4092824074</v>
      </c>
      <c r="K93" s="9">
        <v>47380.4092824074</v>
      </c>
      <c r="L93" s="8" t="s">
        <v>18</v>
      </c>
    </row>
    <row r="94" ht="27" spans="1:12">
      <c r="A94" s="7">
        <v>92</v>
      </c>
      <c r="B94" s="8" t="s">
        <v>212</v>
      </c>
      <c r="C94" s="8" t="s">
        <v>14</v>
      </c>
      <c r="D94" s="8" t="s">
        <v>28</v>
      </c>
      <c r="E94" s="8" t="s">
        <v>213</v>
      </c>
      <c r="F94" s="8" t="s">
        <v>213</v>
      </c>
      <c r="G94" s="8" t="s">
        <v>17</v>
      </c>
      <c r="H94" s="8" t="s">
        <v>28</v>
      </c>
      <c r="I94" s="9">
        <v>46285.4094212963</v>
      </c>
      <c r="J94" s="9">
        <v>46285.4094212963</v>
      </c>
      <c r="K94" s="9">
        <v>47380.4094328704</v>
      </c>
      <c r="L94" s="8" t="s">
        <v>18</v>
      </c>
    </row>
    <row r="95" ht="27" spans="1:12">
      <c r="A95" s="7">
        <v>93</v>
      </c>
      <c r="B95" s="8" t="s">
        <v>214</v>
      </c>
      <c r="C95" s="8" t="s">
        <v>14</v>
      </c>
      <c r="D95" s="8" t="s">
        <v>28</v>
      </c>
      <c r="E95" s="8" t="s">
        <v>215</v>
      </c>
      <c r="F95" s="8" t="s">
        <v>215</v>
      </c>
      <c r="G95" s="8" t="s">
        <v>17</v>
      </c>
      <c r="H95" s="8" t="s">
        <v>28</v>
      </c>
      <c r="I95" s="9">
        <v>46285.4100578704</v>
      </c>
      <c r="J95" s="9">
        <v>46285.4100578704</v>
      </c>
      <c r="K95" s="9">
        <v>47380.4100578704</v>
      </c>
      <c r="L95" s="8" t="s">
        <v>18</v>
      </c>
    </row>
    <row r="96" ht="27" spans="1:12">
      <c r="A96" s="7">
        <v>94</v>
      </c>
      <c r="B96" s="8" t="s">
        <v>216</v>
      </c>
      <c r="C96" s="8" t="s">
        <v>14</v>
      </c>
      <c r="D96" s="8" t="s">
        <v>28</v>
      </c>
      <c r="E96" s="8" t="s">
        <v>217</v>
      </c>
      <c r="F96" s="8" t="s">
        <v>217</v>
      </c>
      <c r="G96" s="8" t="s">
        <v>17</v>
      </c>
      <c r="H96" s="8" t="s">
        <v>28</v>
      </c>
      <c r="I96" s="9">
        <v>46285.4105555556</v>
      </c>
      <c r="J96" s="9">
        <v>46285.4105555556</v>
      </c>
      <c r="K96" s="9">
        <v>47380.4105555556</v>
      </c>
      <c r="L96" s="8" t="s">
        <v>18</v>
      </c>
    </row>
    <row r="97" ht="40.5" spans="1:12">
      <c r="A97" s="7">
        <v>95</v>
      </c>
      <c r="B97" s="8" t="s">
        <v>218</v>
      </c>
      <c r="C97" s="8" t="s">
        <v>14</v>
      </c>
      <c r="D97" s="8" t="s">
        <v>67</v>
      </c>
      <c r="E97" s="8" t="s">
        <v>219</v>
      </c>
      <c r="F97" s="8" t="s">
        <v>219</v>
      </c>
      <c r="G97" s="8" t="s">
        <v>17</v>
      </c>
      <c r="H97" s="8" t="s">
        <v>67</v>
      </c>
      <c r="I97" s="9">
        <v>46285.4851273148</v>
      </c>
      <c r="J97" s="9">
        <v>46285.4851273148</v>
      </c>
      <c r="K97" s="9">
        <v>47430</v>
      </c>
      <c r="L97" s="8" t="s">
        <v>18</v>
      </c>
    </row>
    <row r="98" ht="40.5" spans="1:12">
      <c r="A98" s="7">
        <v>96</v>
      </c>
      <c r="B98" s="8" t="s">
        <v>220</v>
      </c>
      <c r="C98" s="8" t="s">
        <v>14</v>
      </c>
      <c r="D98" s="8" t="s">
        <v>67</v>
      </c>
      <c r="E98" s="8" t="s">
        <v>221</v>
      </c>
      <c r="F98" s="8" t="s">
        <v>221</v>
      </c>
      <c r="G98" s="8" t="s">
        <v>17</v>
      </c>
      <c r="H98" s="8" t="s">
        <v>67</v>
      </c>
      <c r="I98" s="9">
        <v>46285.4855208333</v>
      </c>
      <c r="J98" s="9">
        <v>46285.4855208333</v>
      </c>
      <c r="K98" s="9">
        <v>47430</v>
      </c>
      <c r="L98" s="8" t="s">
        <v>18</v>
      </c>
    </row>
    <row r="99" ht="27" spans="1:12">
      <c r="A99" s="7">
        <v>97</v>
      </c>
      <c r="B99" s="8" t="s">
        <v>222</v>
      </c>
      <c r="C99" s="8" t="s">
        <v>14</v>
      </c>
      <c r="D99" s="8" t="s">
        <v>48</v>
      </c>
      <c r="E99" s="8" t="s">
        <v>223</v>
      </c>
      <c r="F99" s="8" t="s">
        <v>223</v>
      </c>
      <c r="G99" s="8" t="s">
        <v>17</v>
      </c>
      <c r="H99" s="8" t="s">
        <v>48</v>
      </c>
      <c r="I99" s="9">
        <v>46285.4588194444</v>
      </c>
      <c r="J99" s="9">
        <v>46285.4588194444</v>
      </c>
      <c r="K99" s="9">
        <v>47454</v>
      </c>
      <c r="L99" s="8" t="s">
        <v>18</v>
      </c>
    </row>
    <row r="100" ht="27" spans="1:12">
      <c r="A100" s="7">
        <v>98</v>
      </c>
      <c r="B100" s="8" t="s">
        <v>224</v>
      </c>
      <c r="C100" s="8" t="s">
        <v>14</v>
      </c>
      <c r="D100" s="8" t="s">
        <v>28</v>
      </c>
      <c r="E100" s="8" t="s">
        <v>225</v>
      </c>
      <c r="F100" s="8" t="s">
        <v>225</v>
      </c>
      <c r="G100" s="8" t="s">
        <v>17</v>
      </c>
      <c r="H100" s="8" t="s">
        <v>28</v>
      </c>
      <c r="I100" s="9">
        <v>46285.4594560185</v>
      </c>
      <c r="J100" s="9">
        <v>46285.4594560185</v>
      </c>
      <c r="K100" s="9">
        <v>47380.4594560185</v>
      </c>
      <c r="L100" s="8" t="s">
        <v>18</v>
      </c>
    </row>
    <row r="101" ht="27" spans="1:12">
      <c r="A101" s="7">
        <v>99</v>
      </c>
      <c r="B101" s="8" t="s">
        <v>226</v>
      </c>
      <c r="C101" s="8" t="s">
        <v>14</v>
      </c>
      <c r="D101" s="8" t="s">
        <v>28</v>
      </c>
      <c r="E101" s="8" t="s">
        <v>227</v>
      </c>
      <c r="F101" s="8" t="s">
        <v>227</v>
      </c>
      <c r="G101" s="8" t="s">
        <v>17</v>
      </c>
      <c r="H101" s="8" t="s">
        <v>28</v>
      </c>
      <c r="I101" s="9">
        <v>46285.4603356481</v>
      </c>
      <c r="J101" s="9">
        <v>46285.4603356481</v>
      </c>
      <c r="K101" s="9">
        <v>47380.4603356481</v>
      </c>
      <c r="L101" s="8" t="s">
        <v>18</v>
      </c>
    </row>
    <row r="102" ht="40.5" spans="1:12">
      <c r="A102" s="7">
        <v>100</v>
      </c>
      <c r="B102" s="8" t="s">
        <v>228</v>
      </c>
      <c r="C102" s="8" t="s">
        <v>14</v>
      </c>
      <c r="D102" s="8" t="s">
        <v>15</v>
      </c>
      <c r="E102" s="8" t="s">
        <v>229</v>
      </c>
      <c r="F102" s="8" t="s">
        <v>229</v>
      </c>
      <c r="G102" s="8" t="s">
        <v>17</v>
      </c>
      <c r="H102" s="8" t="s">
        <v>15</v>
      </c>
      <c r="I102" s="9">
        <v>46285.4607060185</v>
      </c>
      <c r="J102" s="9">
        <v>46285.4607060185</v>
      </c>
      <c r="K102" s="9">
        <v>47380</v>
      </c>
      <c r="L102" s="8" t="s">
        <v>18</v>
      </c>
    </row>
    <row r="103" ht="27" spans="1:12">
      <c r="A103" s="7">
        <v>101</v>
      </c>
      <c r="B103" s="8" t="s">
        <v>230</v>
      </c>
      <c r="C103" s="8" t="s">
        <v>14</v>
      </c>
      <c r="D103" s="8" t="s">
        <v>90</v>
      </c>
      <c r="E103" s="8" t="s">
        <v>231</v>
      </c>
      <c r="F103" s="8" t="s">
        <v>231</v>
      </c>
      <c r="G103" s="8" t="s">
        <v>17</v>
      </c>
      <c r="H103" s="8" t="s">
        <v>90</v>
      </c>
      <c r="I103" s="9">
        <v>46285.4610300926</v>
      </c>
      <c r="J103" s="9">
        <v>46285.4610300926</v>
      </c>
      <c r="K103" s="9">
        <v>47380</v>
      </c>
      <c r="L103" s="8" t="s">
        <v>18</v>
      </c>
    </row>
    <row r="104" ht="27" spans="1:12">
      <c r="A104" s="7">
        <v>102</v>
      </c>
      <c r="B104" s="8" t="s">
        <v>232</v>
      </c>
      <c r="C104" s="8" t="s">
        <v>14</v>
      </c>
      <c r="D104" s="8" t="s">
        <v>90</v>
      </c>
      <c r="E104" s="8" t="s">
        <v>233</v>
      </c>
      <c r="F104" s="8" t="s">
        <v>233</v>
      </c>
      <c r="G104" s="8" t="s">
        <v>17</v>
      </c>
      <c r="H104" s="8" t="s">
        <v>90</v>
      </c>
      <c r="I104" s="9">
        <v>46285.4611805556</v>
      </c>
      <c r="J104" s="9">
        <v>46285.4611805556</v>
      </c>
      <c r="K104" s="9">
        <v>47380</v>
      </c>
      <c r="L104" s="8" t="s">
        <v>18</v>
      </c>
    </row>
    <row r="105" ht="40.5" spans="1:12">
      <c r="A105" s="7">
        <v>103</v>
      </c>
      <c r="B105" s="8" t="s">
        <v>234</v>
      </c>
      <c r="C105" s="8" t="s">
        <v>14</v>
      </c>
      <c r="D105" s="8" t="s">
        <v>15</v>
      </c>
      <c r="E105" s="8" t="s">
        <v>235</v>
      </c>
      <c r="F105" s="8" t="s">
        <v>235</v>
      </c>
      <c r="G105" s="8" t="s">
        <v>17</v>
      </c>
      <c r="H105" s="8" t="s">
        <v>15</v>
      </c>
      <c r="I105" s="9">
        <v>46285.4617013889</v>
      </c>
      <c r="J105" s="9">
        <v>46285.4617013889</v>
      </c>
      <c r="K105" s="9">
        <v>47380</v>
      </c>
      <c r="L105" s="8" t="s">
        <v>18</v>
      </c>
    </row>
    <row r="106" ht="40.5" spans="1:12">
      <c r="A106" s="7">
        <v>104</v>
      </c>
      <c r="B106" s="8" t="s">
        <v>236</v>
      </c>
      <c r="C106" s="8" t="s">
        <v>14</v>
      </c>
      <c r="D106" s="8" t="s">
        <v>15</v>
      </c>
      <c r="E106" s="8" t="s">
        <v>237</v>
      </c>
      <c r="F106" s="8" t="s">
        <v>237</v>
      </c>
      <c r="G106" s="8" t="s">
        <v>17</v>
      </c>
      <c r="H106" s="8" t="s">
        <v>15</v>
      </c>
      <c r="I106" s="9">
        <v>46285.4624421296</v>
      </c>
      <c r="J106" s="9">
        <v>46285.4624421296</v>
      </c>
      <c r="K106" s="9">
        <v>47380</v>
      </c>
      <c r="L106" s="8" t="s">
        <v>18</v>
      </c>
    </row>
    <row r="107" ht="40.5" spans="1:12">
      <c r="A107" s="7">
        <v>105</v>
      </c>
      <c r="B107" s="8" t="s">
        <v>238</v>
      </c>
      <c r="C107" s="8" t="s">
        <v>14</v>
      </c>
      <c r="D107" s="8" t="s">
        <v>15</v>
      </c>
      <c r="E107" s="8" t="s">
        <v>239</v>
      </c>
      <c r="F107" s="8" t="s">
        <v>239</v>
      </c>
      <c r="G107" s="8" t="s">
        <v>17</v>
      </c>
      <c r="H107" s="8" t="s">
        <v>15</v>
      </c>
      <c r="I107" s="9">
        <v>46285.4625810185</v>
      </c>
      <c r="J107" s="9">
        <v>46285.4625810185</v>
      </c>
      <c r="K107" s="9">
        <v>47380</v>
      </c>
      <c r="L107" s="8" t="s">
        <v>18</v>
      </c>
    </row>
    <row r="108" ht="54" spans="1:12">
      <c r="A108" s="7">
        <v>106</v>
      </c>
      <c r="B108" s="8" t="s">
        <v>240</v>
      </c>
      <c r="C108" s="8" t="s">
        <v>14</v>
      </c>
      <c r="D108" s="8" t="s">
        <v>25</v>
      </c>
      <c r="E108" s="8" t="s">
        <v>241</v>
      </c>
      <c r="F108" s="8" t="s">
        <v>241</v>
      </c>
      <c r="G108" s="8" t="s">
        <v>17</v>
      </c>
      <c r="H108" s="8" t="s">
        <v>25</v>
      </c>
      <c r="I108" s="9">
        <v>46285.684212963</v>
      </c>
      <c r="J108" s="9">
        <v>46285.684212963</v>
      </c>
      <c r="K108" s="9">
        <v>47348</v>
      </c>
      <c r="L108" s="8" t="s">
        <v>18</v>
      </c>
    </row>
    <row r="109" ht="54" spans="1:12">
      <c r="A109" s="7">
        <v>107</v>
      </c>
      <c r="B109" s="8" t="s">
        <v>242</v>
      </c>
      <c r="C109" s="8" t="s">
        <v>14</v>
      </c>
      <c r="D109" s="8" t="s">
        <v>25</v>
      </c>
      <c r="E109" s="8" t="s">
        <v>243</v>
      </c>
      <c r="F109" s="8" t="s">
        <v>243</v>
      </c>
      <c r="G109" s="8" t="s">
        <v>17</v>
      </c>
      <c r="H109" s="8" t="s">
        <v>25</v>
      </c>
      <c r="I109" s="9">
        <v>46285.6851967593</v>
      </c>
      <c r="J109" s="9">
        <v>46285.6851967593</v>
      </c>
      <c r="K109" s="9">
        <v>46341</v>
      </c>
      <c r="L109" s="8" t="s">
        <v>18</v>
      </c>
    </row>
    <row r="110" ht="54" spans="1:12">
      <c r="A110" s="7">
        <v>108</v>
      </c>
      <c r="B110" s="8" t="s">
        <v>244</v>
      </c>
      <c r="C110" s="8" t="s">
        <v>14</v>
      </c>
      <c r="D110" s="8" t="s">
        <v>25</v>
      </c>
      <c r="E110" s="8" t="s">
        <v>245</v>
      </c>
      <c r="F110" s="8" t="s">
        <v>245</v>
      </c>
      <c r="G110" s="8" t="s">
        <v>17</v>
      </c>
      <c r="H110" s="8" t="s">
        <v>25</v>
      </c>
      <c r="I110" s="9">
        <v>46286.3442939815</v>
      </c>
      <c r="J110" s="9">
        <v>46286.3442939815</v>
      </c>
      <c r="K110" s="9">
        <v>46349</v>
      </c>
      <c r="L110" s="8" t="s">
        <v>18</v>
      </c>
    </row>
    <row r="111" ht="54" spans="1:12">
      <c r="A111" s="7">
        <v>109</v>
      </c>
      <c r="B111" s="8" t="s">
        <v>246</v>
      </c>
      <c r="C111" s="8" t="s">
        <v>14</v>
      </c>
      <c r="D111" s="8" t="s">
        <v>25</v>
      </c>
      <c r="E111" s="8" t="s">
        <v>247</v>
      </c>
      <c r="F111" s="8" t="s">
        <v>247</v>
      </c>
      <c r="G111" s="8" t="s">
        <v>17</v>
      </c>
      <c r="H111" s="8" t="s">
        <v>25</v>
      </c>
      <c r="I111" s="9">
        <v>46285.6857986111</v>
      </c>
      <c r="J111" s="9">
        <v>46285.6857986111</v>
      </c>
      <c r="K111" s="9">
        <v>46740</v>
      </c>
      <c r="L111" s="8" t="s">
        <v>18</v>
      </c>
    </row>
    <row r="112" ht="27" spans="1:12">
      <c r="A112" s="7">
        <v>110</v>
      </c>
      <c r="B112" s="8" t="s">
        <v>248</v>
      </c>
      <c r="C112" s="8" t="s">
        <v>14</v>
      </c>
      <c r="D112" s="8" t="s">
        <v>249</v>
      </c>
      <c r="E112" s="8" t="s">
        <v>250</v>
      </c>
      <c r="F112" s="8" t="s">
        <v>250</v>
      </c>
      <c r="G112" s="8" t="s">
        <v>17</v>
      </c>
      <c r="H112" s="8" t="s">
        <v>249</v>
      </c>
      <c r="I112" s="9">
        <v>46286.4732060185</v>
      </c>
      <c r="J112" s="9">
        <v>46286.4732060185</v>
      </c>
      <c r="K112" s="9">
        <v>47346</v>
      </c>
      <c r="L112" s="8" t="s">
        <v>18</v>
      </c>
    </row>
    <row r="113" ht="40.5" spans="1:12">
      <c r="A113" s="7">
        <v>111</v>
      </c>
      <c r="B113" s="8" t="s">
        <v>251</v>
      </c>
      <c r="C113" s="8" t="s">
        <v>14</v>
      </c>
      <c r="D113" s="8" t="s">
        <v>15</v>
      </c>
      <c r="E113" s="8" t="s">
        <v>252</v>
      </c>
      <c r="F113" s="8" t="s">
        <v>252</v>
      </c>
      <c r="G113" s="8" t="s">
        <v>17</v>
      </c>
      <c r="H113" s="8" t="s">
        <v>15</v>
      </c>
      <c r="I113" s="9">
        <v>46285.6891087963</v>
      </c>
      <c r="J113" s="9">
        <v>46285.6891087963</v>
      </c>
      <c r="K113" s="9">
        <v>47380</v>
      </c>
      <c r="L113" s="8" t="s">
        <v>18</v>
      </c>
    </row>
    <row r="114" ht="27" spans="1:12">
      <c r="A114" s="7">
        <v>112</v>
      </c>
      <c r="B114" s="8" t="s">
        <v>253</v>
      </c>
      <c r="C114" s="8" t="s">
        <v>14</v>
      </c>
      <c r="D114" s="8" t="s">
        <v>28</v>
      </c>
      <c r="E114" s="8" t="s">
        <v>254</v>
      </c>
      <c r="F114" s="8" t="s">
        <v>254</v>
      </c>
      <c r="G114" s="8" t="s">
        <v>17</v>
      </c>
      <c r="H114" s="8" t="s">
        <v>28</v>
      </c>
      <c r="I114" s="9">
        <v>46285.6892708333</v>
      </c>
      <c r="J114" s="9">
        <v>46285.6892708333</v>
      </c>
      <c r="K114" s="9">
        <v>47380.6892708333</v>
      </c>
      <c r="L114" s="8" t="s">
        <v>18</v>
      </c>
    </row>
    <row r="115" ht="27" spans="1:12">
      <c r="A115" s="7">
        <v>113</v>
      </c>
      <c r="B115" s="8" t="s">
        <v>255</v>
      </c>
      <c r="C115" s="8" t="s">
        <v>14</v>
      </c>
      <c r="D115" s="8" t="s">
        <v>28</v>
      </c>
      <c r="E115" s="8" t="s">
        <v>256</v>
      </c>
      <c r="F115" s="8" t="s">
        <v>256</v>
      </c>
      <c r="G115" s="8" t="s">
        <v>17</v>
      </c>
      <c r="H115" s="8" t="s">
        <v>28</v>
      </c>
      <c r="I115" s="9">
        <v>46285.6894328704</v>
      </c>
      <c r="J115" s="9">
        <v>46285.6894328704</v>
      </c>
      <c r="K115" s="9">
        <v>47380.6894328704</v>
      </c>
      <c r="L115" s="8" t="s">
        <v>18</v>
      </c>
    </row>
    <row r="116" ht="27" spans="1:12">
      <c r="A116" s="7">
        <v>114</v>
      </c>
      <c r="B116" s="8" t="s">
        <v>257</v>
      </c>
      <c r="C116" s="8" t="s">
        <v>14</v>
      </c>
      <c r="D116" s="8" t="s">
        <v>28</v>
      </c>
      <c r="E116" s="8" t="s">
        <v>258</v>
      </c>
      <c r="F116" s="8" t="s">
        <v>258</v>
      </c>
      <c r="G116" s="8" t="s">
        <v>17</v>
      </c>
      <c r="H116" s="8" t="s">
        <v>28</v>
      </c>
      <c r="I116" s="9">
        <v>46285.6895949074</v>
      </c>
      <c r="J116" s="9">
        <v>46285.6895949074</v>
      </c>
      <c r="K116" s="9">
        <v>47380.6895949074</v>
      </c>
      <c r="L116" s="8" t="s">
        <v>18</v>
      </c>
    </row>
    <row r="117" ht="40.5" spans="1:12">
      <c r="A117" s="7">
        <v>115</v>
      </c>
      <c r="B117" s="8" t="s">
        <v>259</v>
      </c>
      <c r="C117" s="8" t="s">
        <v>14</v>
      </c>
      <c r="D117" s="8" t="s">
        <v>15</v>
      </c>
      <c r="E117" s="8" t="s">
        <v>260</v>
      </c>
      <c r="F117" s="8" t="s">
        <v>260</v>
      </c>
      <c r="G117" s="8" t="s">
        <v>17</v>
      </c>
      <c r="H117" s="8" t="s">
        <v>15</v>
      </c>
      <c r="I117" s="9">
        <v>46285.690462963</v>
      </c>
      <c r="J117" s="9">
        <v>46285.690462963</v>
      </c>
      <c r="K117" s="9">
        <v>47380</v>
      </c>
      <c r="L117" s="8" t="s">
        <v>18</v>
      </c>
    </row>
    <row r="118" ht="27" spans="1:12">
      <c r="A118" s="7">
        <v>116</v>
      </c>
      <c r="B118" s="8" t="s">
        <v>261</v>
      </c>
      <c r="C118" s="8" t="s">
        <v>14</v>
      </c>
      <c r="D118" s="8" t="s">
        <v>28</v>
      </c>
      <c r="E118" s="8" t="s">
        <v>262</v>
      </c>
      <c r="F118" s="8" t="s">
        <v>262</v>
      </c>
      <c r="G118" s="8" t="s">
        <v>17</v>
      </c>
      <c r="H118" s="8" t="s">
        <v>28</v>
      </c>
      <c r="I118" s="9">
        <v>46285.690625</v>
      </c>
      <c r="J118" s="9">
        <v>46285.690625</v>
      </c>
      <c r="K118" s="9">
        <v>47380.6906365741</v>
      </c>
      <c r="L118" s="8" t="s">
        <v>18</v>
      </c>
    </row>
    <row r="119" ht="27" spans="1:12">
      <c r="A119" s="7">
        <v>117</v>
      </c>
      <c r="B119" s="8" t="s">
        <v>263</v>
      </c>
      <c r="C119" s="8" t="s">
        <v>14</v>
      </c>
      <c r="D119" s="8" t="s">
        <v>28</v>
      </c>
      <c r="E119" s="8" t="s">
        <v>264</v>
      </c>
      <c r="F119" s="8" t="s">
        <v>264</v>
      </c>
      <c r="G119" s="8" t="s">
        <v>17</v>
      </c>
      <c r="H119" s="8" t="s">
        <v>28</v>
      </c>
      <c r="I119" s="9">
        <v>46285.6911574074</v>
      </c>
      <c r="J119" s="9">
        <v>46285.6911574074</v>
      </c>
      <c r="K119" s="9">
        <v>47380.6911689815</v>
      </c>
      <c r="L119" s="8" t="s">
        <v>18</v>
      </c>
    </row>
    <row r="120" ht="27" spans="1:12">
      <c r="A120" s="7">
        <v>118</v>
      </c>
      <c r="B120" s="8" t="s">
        <v>265</v>
      </c>
      <c r="C120" s="8" t="s">
        <v>14</v>
      </c>
      <c r="D120" s="8" t="s">
        <v>28</v>
      </c>
      <c r="E120" s="8" t="s">
        <v>266</v>
      </c>
      <c r="F120" s="8" t="s">
        <v>266</v>
      </c>
      <c r="G120" s="8" t="s">
        <v>17</v>
      </c>
      <c r="H120" s="8" t="s">
        <v>28</v>
      </c>
      <c r="I120" s="9">
        <v>46285.6914814815</v>
      </c>
      <c r="J120" s="9">
        <v>46285.6914814815</v>
      </c>
      <c r="K120" s="9">
        <v>47380.6914930556</v>
      </c>
      <c r="L120" s="8" t="s">
        <v>18</v>
      </c>
    </row>
    <row r="121" ht="27" spans="1:12">
      <c r="A121" s="7">
        <v>119</v>
      </c>
      <c r="B121" s="8" t="s">
        <v>267</v>
      </c>
      <c r="C121" s="8" t="s">
        <v>14</v>
      </c>
      <c r="D121" s="8" t="s">
        <v>28</v>
      </c>
      <c r="E121" s="8" t="s">
        <v>268</v>
      </c>
      <c r="F121" s="8" t="s">
        <v>268</v>
      </c>
      <c r="G121" s="8" t="s">
        <v>17</v>
      </c>
      <c r="H121" s="8" t="s">
        <v>28</v>
      </c>
      <c r="I121" s="9">
        <v>46285.6916898148</v>
      </c>
      <c r="J121" s="9">
        <v>46285.6916898148</v>
      </c>
      <c r="K121" s="9">
        <v>47380</v>
      </c>
      <c r="L121" s="8" t="s">
        <v>18</v>
      </c>
    </row>
    <row r="122" ht="27" spans="1:12">
      <c r="A122" s="7">
        <v>120</v>
      </c>
      <c r="B122" s="8" t="s">
        <v>269</v>
      </c>
      <c r="C122" s="8" t="s">
        <v>14</v>
      </c>
      <c r="D122" s="8" t="s">
        <v>28</v>
      </c>
      <c r="E122" s="8" t="s">
        <v>270</v>
      </c>
      <c r="F122" s="8" t="s">
        <v>270</v>
      </c>
      <c r="G122" s="8" t="s">
        <v>17</v>
      </c>
      <c r="H122" s="8" t="s">
        <v>28</v>
      </c>
      <c r="I122" s="9">
        <v>46285.691875</v>
      </c>
      <c r="J122" s="9">
        <v>46285.691875</v>
      </c>
      <c r="K122" s="9">
        <v>47380.6918865741</v>
      </c>
      <c r="L122" s="8" t="s">
        <v>18</v>
      </c>
    </row>
    <row r="123" ht="40.5" spans="1:12">
      <c r="A123" s="7">
        <v>121</v>
      </c>
      <c r="B123" s="8" t="s">
        <v>271</v>
      </c>
      <c r="C123" s="8" t="s">
        <v>14</v>
      </c>
      <c r="D123" s="8" t="s">
        <v>43</v>
      </c>
      <c r="E123" s="8" t="s">
        <v>272</v>
      </c>
      <c r="F123" s="8" t="s">
        <v>272</v>
      </c>
      <c r="G123" s="8" t="s">
        <v>17</v>
      </c>
      <c r="H123" s="8" t="s">
        <v>43</v>
      </c>
      <c r="I123" s="9">
        <v>46285.6994444444</v>
      </c>
      <c r="J123" s="9">
        <v>46285.6994444444</v>
      </c>
      <c r="K123" s="9">
        <v>46682</v>
      </c>
      <c r="L123" s="8" t="s">
        <v>18</v>
      </c>
    </row>
    <row r="124" ht="40.5" spans="1:12">
      <c r="A124" s="7">
        <v>122</v>
      </c>
      <c r="B124" s="8" t="s">
        <v>273</v>
      </c>
      <c r="C124" s="8" t="s">
        <v>14</v>
      </c>
      <c r="D124" s="8" t="s">
        <v>43</v>
      </c>
      <c r="E124" s="8" t="s">
        <v>274</v>
      </c>
      <c r="F124" s="8" t="s">
        <v>274</v>
      </c>
      <c r="G124" s="8" t="s">
        <v>17</v>
      </c>
      <c r="H124" s="8" t="s">
        <v>43</v>
      </c>
      <c r="I124" s="9">
        <v>46285.7011458333</v>
      </c>
      <c r="J124" s="9">
        <v>46285.7011458333</v>
      </c>
      <c r="K124" s="9">
        <v>46715</v>
      </c>
      <c r="L124" s="8" t="s">
        <v>18</v>
      </c>
    </row>
    <row r="125" ht="54" spans="1:12">
      <c r="A125" s="7">
        <v>123</v>
      </c>
      <c r="B125" s="8" t="s">
        <v>275</v>
      </c>
      <c r="C125" s="8" t="s">
        <v>14</v>
      </c>
      <c r="D125" s="8" t="s">
        <v>25</v>
      </c>
      <c r="E125" s="8" t="s">
        <v>276</v>
      </c>
      <c r="F125" s="8" t="s">
        <v>276</v>
      </c>
      <c r="G125" s="8" t="s">
        <v>17</v>
      </c>
      <c r="H125" s="8" t="s">
        <v>25</v>
      </c>
      <c r="I125" s="9">
        <v>46286.4876736111</v>
      </c>
      <c r="J125" s="9">
        <v>46286.4876736111</v>
      </c>
      <c r="K125" s="9">
        <v>47386</v>
      </c>
      <c r="L125" s="8" t="s">
        <v>18</v>
      </c>
    </row>
    <row r="126" ht="40.5" spans="1:12">
      <c r="A126" s="7">
        <v>124</v>
      </c>
      <c r="B126" s="8" t="s">
        <v>277</v>
      </c>
      <c r="C126" s="8" t="s">
        <v>14</v>
      </c>
      <c r="D126" s="8" t="s">
        <v>194</v>
      </c>
      <c r="E126" s="8" t="s">
        <v>278</v>
      </c>
      <c r="F126" s="8" t="s">
        <v>278</v>
      </c>
      <c r="G126" s="8" t="s">
        <v>17</v>
      </c>
      <c r="H126" s="8" t="s">
        <v>194</v>
      </c>
      <c r="I126" s="9">
        <v>46286.6520601852</v>
      </c>
      <c r="J126" s="9">
        <v>46286.6520601852</v>
      </c>
      <c r="K126" s="9">
        <v>47408</v>
      </c>
      <c r="L126" s="8" t="s">
        <v>18</v>
      </c>
    </row>
    <row r="127" ht="40.5" spans="1:12">
      <c r="A127" s="7">
        <v>125</v>
      </c>
      <c r="B127" s="8" t="s">
        <v>279</v>
      </c>
      <c r="C127" s="8" t="s">
        <v>14</v>
      </c>
      <c r="D127" s="8" t="s">
        <v>15</v>
      </c>
      <c r="E127" s="8" t="s">
        <v>280</v>
      </c>
      <c r="F127" s="8" t="s">
        <v>280</v>
      </c>
      <c r="G127" s="8" t="s">
        <v>17</v>
      </c>
      <c r="H127" s="8" t="s">
        <v>15</v>
      </c>
      <c r="I127" s="9">
        <v>46285.7079861111</v>
      </c>
      <c r="J127" s="9">
        <v>46285.7079861111</v>
      </c>
      <c r="K127" s="9">
        <v>47380</v>
      </c>
      <c r="L127" s="8" t="s">
        <v>18</v>
      </c>
    </row>
    <row r="128" ht="54" spans="1:12">
      <c r="A128" s="7">
        <v>126</v>
      </c>
      <c r="B128" s="8" t="s">
        <v>281</v>
      </c>
      <c r="C128" s="8" t="s">
        <v>14</v>
      </c>
      <c r="D128" s="8" t="s">
        <v>25</v>
      </c>
      <c r="E128" s="8" t="s">
        <v>282</v>
      </c>
      <c r="F128" s="8" t="s">
        <v>282</v>
      </c>
      <c r="G128" s="8" t="s">
        <v>17</v>
      </c>
      <c r="H128" s="8" t="s">
        <v>25</v>
      </c>
      <c r="I128" s="9">
        <v>46286.7350694444</v>
      </c>
      <c r="J128" s="9">
        <v>46286.7350694444</v>
      </c>
      <c r="K128" s="9">
        <v>47318</v>
      </c>
      <c r="L128" s="8" t="s">
        <v>18</v>
      </c>
    </row>
    <row r="129" ht="40.5" spans="1:12">
      <c r="A129" s="7">
        <v>127</v>
      </c>
      <c r="B129" s="8" t="s">
        <v>283</v>
      </c>
      <c r="C129" s="8" t="s">
        <v>14</v>
      </c>
      <c r="D129" s="8" t="s">
        <v>15</v>
      </c>
      <c r="E129" s="10" t="s">
        <v>284</v>
      </c>
      <c r="F129" s="10" t="s">
        <v>284</v>
      </c>
      <c r="G129" s="8" t="s">
        <v>17</v>
      </c>
      <c r="H129" s="8" t="s">
        <v>15</v>
      </c>
      <c r="I129" s="9">
        <v>46285.717650463</v>
      </c>
      <c r="J129" s="9">
        <v>46285.717650463</v>
      </c>
      <c r="K129" s="9">
        <v>47380</v>
      </c>
      <c r="L129" s="8" t="s">
        <v>18</v>
      </c>
    </row>
    <row r="130" ht="27" spans="1:12">
      <c r="A130" s="7">
        <v>128</v>
      </c>
      <c r="B130" s="8" t="s">
        <v>285</v>
      </c>
      <c r="C130" s="8" t="s">
        <v>14</v>
      </c>
      <c r="D130" s="8" t="s">
        <v>139</v>
      </c>
      <c r="E130" s="8" t="s">
        <v>286</v>
      </c>
      <c r="F130" s="8" t="s">
        <v>286</v>
      </c>
      <c r="G130" s="8" t="s">
        <v>17</v>
      </c>
      <c r="H130" s="8" t="s">
        <v>139</v>
      </c>
      <c r="I130" s="9">
        <v>46286.4768402778</v>
      </c>
      <c r="J130" s="9">
        <v>46286.4768402778</v>
      </c>
      <c r="K130" s="9">
        <v>47454</v>
      </c>
      <c r="L130" s="8" t="s">
        <v>18</v>
      </c>
    </row>
    <row r="131" ht="40.5" spans="1:12">
      <c r="A131" s="7">
        <v>129</v>
      </c>
      <c r="B131" s="8" t="s">
        <v>287</v>
      </c>
      <c r="C131" s="8" t="s">
        <v>14</v>
      </c>
      <c r="D131" s="8" t="s">
        <v>194</v>
      </c>
      <c r="E131" s="8" t="s">
        <v>288</v>
      </c>
      <c r="F131" s="8" t="s">
        <v>288</v>
      </c>
      <c r="G131" s="8" t="s">
        <v>17</v>
      </c>
      <c r="H131" s="8" t="s">
        <v>194</v>
      </c>
      <c r="I131" s="9">
        <v>46286.6530208333</v>
      </c>
      <c r="J131" s="9">
        <v>46286.6530208333</v>
      </c>
      <c r="K131" s="9">
        <v>47408</v>
      </c>
      <c r="L131" s="8" t="s">
        <v>18</v>
      </c>
    </row>
    <row r="132" ht="40.5" spans="1:12">
      <c r="A132" s="7">
        <v>130</v>
      </c>
      <c r="B132" s="8" t="s">
        <v>289</v>
      </c>
      <c r="C132" s="8" t="s">
        <v>14</v>
      </c>
      <c r="D132" s="8" t="s">
        <v>22</v>
      </c>
      <c r="E132" s="8" t="s">
        <v>290</v>
      </c>
      <c r="F132" s="8" t="s">
        <v>290</v>
      </c>
      <c r="G132" s="8" t="s">
        <v>17</v>
      </c>
      <c r="H132" s="8" t="s">
        <v>22</v>
      </c>
      <c r="I132" s="9">
        <v>46286.3427662037</v>
      </c>
      <c r="J132" s="9">
        <v>46286.3427662037</v>
      </c>
      <c r="K132" s="9">
        <v>47454</v>
      </c>
      <c r="L132" s="8" t="s">
        <v>18</v>
      </c>
    </row>
    <row r="133" ht="40.5" spans="1:12">
      <c r="A133" s="7">
        <v>131</v>
      </c>
      <c r="B133" s="8" t="s">
        <v>291</v>
      </c>
      <c r="C133" s="8" t="s">
        <v>14</v>
      </c>
      <c r="D133" s="8" t="s">
        <v>67</v>
      </c>
      <c r="E133" s="8" t="s">
        <v>292</v>
      </c>
      <c r="F133" s="8" t="s">
        <v>292</v>
      </c>
      <c r="G133" s="8" t="s">
        <v>17</v>
      </c>
      <c r="H133" s="8" t="s">
        <v>67</v>
      </c>
      <c r="I133" s="9">
        <v>46286.6534722222</v>
      </c>
      <c r="J133" s="9">
        <v>46286.6534722222</v>
      </c>
      <c r="K133" s="9">
        <v>47430</v>
      </c>
      <c r="L133" s="8" t="s">
        <v>18</v>
      </c>
    </row>
    <row r="134" ht="40.5" spans="1:12">
      <c r="A134" s="7">
        <v>132</v>
      </c>
      <c r="B134" s="8" t="s">
        <v>293</v>
      </c>
      <c r="C134" s="8" t="s">
        <v>14</v>
      </c>
      <c r="D134" s="8" t="s">
        <v>22</v>
      </c>
      <c r="E134" s="8" t="s">
        <v>294</v>
      </c>
      <c r="F134" s="8" t="s">
        <v>294</v>
      </c>
      <c r="G134" s="8" t="s">
        <v>17</v>
      </c>
      <c r="H134" s="8" t="s">
        <v>22</v>
      </c>
      <c r="I134" s="9">
        <v>46286.3435069444</v>
      </c>
      <c r="J134" s="9">
        <v>46286.3435069444</v>
      </c>
      <c r="K134" s="9">
        <v>47386</v>
      </c>
      <c r="L134" s="8" t="s">
        <v>18</v>
      </c>
    </row>
    <row r="135" ht="40.5" spans="1:12">
      <c r="A135" s="7">
        <v>133</v>
      </c>
      <c r="B135" s="8" t="s">
        <v>295</v>
      </c>
      <c r="C135" s="8" t="s">
        <v>14</v>
      </c>
      <c r="D135" s="8" t="s">
        <v>70</v>
      </c>
      <c r="E135" s="8" t="s">
        <v>296</v>
      </c>
      <c r="F135" s="8" t="s">
        <v>296</v>
      </c>
      <c r="G135" s="8" t="s">
        <v>17</v>
      </c>
      <c r="H135" s="8" t="s">
        <v>70</v>
      </c>
      <c r="I135" s="9">
        <v>46286.7392361111</v>
      </c>
      <c r="J135" s="9">
        <v>46286.7392361111</v>
      </c>
      <c r="K135" s="9">
        <v>46499</v>
      </c>
      <c r="L135" s="8" t="s">
        <v>18</v>
      </c>
    </row>
    <row r="136" ht="27" spans="1:12">
      <c r="A136" s="7">
        <v>134</v>
      </c>
      <c r="B136" s="8" t="s">
        <v>297</v>
      </c>
      <c r="C136" s="8" t="s">
        <v>14</v>
      </c>
      <c r="D136" s="8" t="s">
        <v>90</v>
      </c>
      <c r="E136" s="8" t="s">
        <v>298</v>
      </c>
      <c r="F136" s="8" t="s">
        <v>298</v>
      </c>
      <c r="G136" s="8" t="s">
        <v>17</v>
      </c>
      <c r="H136" s="8" t="s">
        <v>90</v>
      </c>
      <c r="I136" s="9">
        <v>46286.3402777778</v>
      </c>
      <c r="J136" s="9">
        <v>46286.3402777778</v>
      </c>
      <c r="K136" s="9">
        <v>47381</v>
      </c>
      <c r="L136" s="8" t="s">
        <v>18</v>
      </c>
    </row>
    <row r="137" ht="40.5" spans="1:12">
      <c r="A137" s="7">
        <v>135</v>
      </c>
      <c r="B137" s="8" t="s">
        <v>299</v>
      </c>
      <c r="C137" s="8" t="s">
        <v>14</v>
      </c>
      <c r="D137" s="8" t="s">
        <v>194</v>
      </c>
      <c r="E137" s="8" t="s">
        <v>300</v>
      </c>
      <c r="F137" s="8" t="s">
        <v>300</v>
      </c>
      <c r="G137" s="8" t="s">
        <v>17</v>
      </c>
      <c r="H137" s="8" t="s">
        <v>194</v>
      </c>
      <c r="I137" s="9">
        <v>46286.6563657407</v>
      </c>
      <c r="J137" s="9">
        <v>46286.6563657407</v>
      </c>
      <c r="K137" s="9">
        <v>47408</v>
      </c>
      <c r="L137" s="8" t="s">
        <v>18</v>
      </c>
    </row>
    <row r="138" ht="40.5" spans="1:12">
      <c r="A138" s="7">
        <v>136</v>
      </c>
      <c r="B138" s="8" t="s">
        <v>301</v>
      </c>
      <c r="C138" s="8" t="s">
        <v>14</v>
      </c>
      <c r="D138" s="8" t="s">
        <v>15</v>
      </c>
      <c r="E138" s="8" t="s">
        <v>302</v>
      </c>
      <c r="F138" s="8" t="s">
        <v>302</v>
      </c>
      <c r="G138" s="8" t="s">
        <v>17</v>
      </c>
      <c r="H138" s="8" t="s">
        <v>15</v>
      </c>
      <c r="I138" s="9">
        <v>46286.3401157407</v>
      </c>
      <c r="J138" s="9">
        <v>46286.3401157407</v>
      </c>
      <c r="K138" s="9">
        <v>47381</v>
      </c>
      <c r="L138" s="8" t="s">
        <v>18</v>
      </c>
    </row>
    <row r="139" ht="27" spans="1:12">
      <c r="A139" s="7">
        <v>137</v>
      </c>
      <c r="B139" s="8" t="s">
        <v>303</v>
      </c>
      <c r="C139" s="8" t="s">
        <v>14</v>
      </c>
      <c r="D139" s="8" t="s">
        <v>28</v>
      </c>
      <c r="E139" s="8" t="s">
        <v>304</v>
      </c>
      <c r="F139" s="8" t="s">
        <v>304</v>
      </c>
      <c r="G139" s="8" t="s">
        <v>17</v>
      </c>
      <c r="H139" s="8" t="s">
        <v>28</v>
      </c>
      <c r="I139" s="9">
        <v>46286.3404861111</v>
      </c>
      <c r="J139" s="9">
        <v>46286.3404861111</v>
      </c>
      <c r="K139" s="9">
        <v>47381.3404861111</v>
      </c>
      <c r="L139" s="8" t="s">
        <v>18</v>
      </c>
    </row>
    <row r="140" ht="27" spans="1:12">
      <c r="A140" s="7">
        <v>138</v>
      </c>
      <c r="B140" s="8" t="s">
        <v>305</v>
      </c>
      <c r="C140" s="8" t="s">
        <v>14</v>
      </c>
      <c r="D140" s="8" t="s">
        <v>28</v>
      </c>
      <c r="E140" s="8" t="s">
        <v>306</v>
      </c>
      <c r="F140" s="8" t="s">
        <v>306</v>
      </c>
      <c r="G140" s="8" t="s">
        <v>17</v>
      </c>
      <c r="H140" s="8" t="s">
        <v>28</v>
      </c>
      <c r="I140" s="9">
        <v>46286.3420023148</v>
      </c>
      <c r="J140" s="9">
        <v>46286.3420023148</v>
      </c>
      <c r="K140" s="9">
        <v>47381.3420023148</v>
      </c>
      <c r="L140" s="8" t="s">
        <v>18</v>
      </c>
    </row>
    <row r="141" ht="27" spans="1:12">
      <c r="A141" s="7">
        <v>139</v>
      </c>
      <c r="B141" s="8" t="s">
        <v>307</v>
      </c>
      <c r="C141" s="8" t="s">
        <v>14</v>
      </c>
      <c r="D141" s="8" t="s">
        <v>139</v>
      </c>
      <c r="E141" s="8" t="s">
        <v>308</v>
      </c>
      <c r="F141" s="8" t="s">
        <v>308</v>
      </c>
      <c r="G141" s="8" t="s">
        <v>17</v>
      </c>
      <c r="H141" s="8" t="s">
        <v>139</v>
      </c>
      <c r="I141" s="9">
        <v>46287.6472453704</v>
      </c>
      <c r="J141" s="9">
        <v>46287.6472453704</v>
      </c>
      <c r="K141" s="9">
        <v>47454</v>
      </c>
      <c r="L141" s="8" t="s">
        <v>18</v>
      </c>
    </row>
    <row r="142" ht="54" spans="1:12">
      <c r="A142" s="7">
        <v>140</v>
      </c>
      <c r="B142" s="8" t="s">
        <v>309</v>
      </c>
      <c r="C142" s="8" t="s">
        <v>14</v>
      </c>
      <c r="D142" s="8" t="s">
        <v>310</v>
      </c>
      <c r="E142" s="8" t="s">
        <v>311</v>
      </c>
      <c r="F142" s="8" t="s">
        <v>311</v>
      </c>
      <c r="G142" s="8" t="s">
        <v>17</v>
      </c>
      <c r="H142" s="8" t="s">
        <v>310</v>
      </c>
      <c r="I142" s="9">
        <v>46286.6601388889</v>
      </c>
      <c r="J142" s="9">
        <v>46286.6601388889</v>
      </c>
      <c r="K142" s="9">
        <v>47430</v>
      </c>
      <c r="L142" s="8" t="s">
        <v>18</v>
      </c>
    </row>
    <row r="143" ht="40.5" spans="1:12">
      <c r="A143" s="7">
        <v>141</v>
      </c>
      <c r="B143" s="8" t="s">
        <v>312</v>
      </c>
      <c r="C143" s="8" t="s">
        <v>14</v>
      </c>
      <c r="D143" s="8" t="s">
        <v>22</v>
      </c>
      <c r="E143" s="8" t="s">
        <v>313</v>
      </c>
      <c r="F143" s="8" t="s">
        <v>313</v>
      </c>
      <c r="G143" s="8" t="s">
        <v>17</v>
      </c>
      <c r="H143" s="8" t="s">
        <v>22</v>
      </c>
      <c r="I143" s="9">
        <v>46286.4756018519</v>
      </c>
      <c r="J143" s="9">
        <v>46286.4756018519</v>
      </c>
      <c r="K143" s="9">
        <v>47417</v>
      </c>
      <c r="L143" s="8" t="s">
        <v>18</v>
      </c>
    </row>
    <row r="144" ht="54" spans="1:12">
      <c r="A144" s="7">
        <v>142</v>
      </c>
      <c r="B144" s="8" t="s">
        <v>314</v>
      </c>
      <c r="C144" s="8" t="s">
        <v>14</v>
      </c>
      <c r="D144" s="8" t="s">
        <v>25</v>
      </c>
      <c r="E144" s="8" t="s">
        <v>315</v>
      </c>
      <c r="F144" s="8" t="s">
        <v>315</v>
      </c>
      <c r="G144" s="8" t="s">
        <v>17</v>
      </c>
      <c r="H144" s="8" t="s">
        <v>25</v>
      </c>
      <c r="I144" s="9">
        <v>46286.4874189815</v>
      </c>
      <c r="J144" s="9">
        <v>46286.4874189815</v>
      </c>
      <c r="K144" s="9">
        <v>47094</v>
      </c>
      <c r="L144" s="8" t="s">
        <v>18</v>
      </c>
    </row>
    <row r="145" ht="40.5" spans="1:12">
      <c r="A145" s="7">
        <v>143</v>
      </c>
      <c r="B145" s="8" t="s">
        <v>316</v>
      </c>
      <c r="C145" s="8" t="s">
        <v>14</v>
      </c>
      <c r="D145" s="8" t="s">
        <v>43</v>
      </c>
      <c r="E145" s="8" t="s">
        <v>317</v>
      </c>
      <c r="F145" s="8" t="s">
        <v>317</v>
      </c>
      <c r="G145" s="8" t="s">
        <v>17</v>
      </c>
      <c r="H145" s="8" t="s">
        <v>43</v>
      </c>
      <c r="I145" s="9">
        <v>46286.4871180556</v>
      </c>
      <c r="J145" s="9">
        <v>46286.4871180556</v>
      </c>
      <c r="K145" s="9">
        <v>47275</v>
      </c>
      <c r="L145" s="8" t="s">
        <v>18</v>
      </c>
    </row>
    <row r="146" ht="27" spans="1:12">
      <c r="A146" s="7">
        <v>144</v>
      </c>
      <c r="B146" s="8" t="s">
        <v>318</v>
      </c>
      <c r="C146" s="8" t="s">
        <v>14</v>
      </c>
      <c r="D146" s="8" t="s">
        <v>139</v>
      </c>
      <c r="E146" s="8" t="s">
        <v>319</v>
      </c>
      <c r="F146" s="8" t="s">
        <v>319</v>
      </c>
      <c r="G146" s="8" t="s">
        <v>17</v>
      </c>
      <c r="H146" s="8" t="s">
        <v>139</v>
      </c>
      <c r="I146" s="9">
        <v>46286.4753819444</v>
      </c>
      <c r="J146" s="9">
        <v>46286.4753819444</v>
      </c>
      <c r="K146" s="9">
        <v>47454</v>
      </c>
      <c r="L146" s="8" t="s">
        <v>18</v>
      </c>
    </row>
    <row r="147" ht="27" spans="1:12">
      <c r="A147" s="7">
        <v>145</v>
      </c>
      <c r="B147" s="8" t="s">
        <v>320</v>
      </c>
      <c r="C147" s="8" t="s">
        <v>14</v>
      </c>
      <c r="D147" s="8" t="s">
        <v>48</v>
      </c>
      <c r="E147" s="8" t="s">
        <v>321</v>
      </c>
      <c r="F147" s="8" t="s">
        <v>321</v>
      </c>
      <c r="G147" s="8" t="s">
        <v>17</v>
      </c>
      <c r="H147" s="8" t="s">
        <v>48</v>
      </c>
      <c r="I147" s="9">
        <v>46286.4760185185</v>
      </c>
      <c r="J147" s="9">
        <v>46286.4760185185</v>
      </c>
      <c r="K147" s="9">
        <v>47450</v>
      </c>
      <c r="L147" s="8" t="s">
        <v>18</v>
      </c>
    </row>
    <row r="148" ht="40.5" spans="1:12">
      <c r="A148" s="7">
        <v>146</v>
      </c>
      <c r="B148" s="8" t="s">
        <v>322</v>
      </c>
      <c r="C148" s="8" t="s">
        <v>14</v>
      </c>
      <c r="D148" s="8" t="s">
        <v>43</v>
      </c>
      <c r="E148" s="8" t="s">
        <v>323</v>
      </c>
      <c r="F148" s="8" t="s">
        <v>323</v>
      </c>
      <c r="G148" s="8" t="s">
        <v>17</v>
      </c>
      <c r="H148" s="8" t="s">
        <v>43</v>
      </c>
      <c r="I148" s="9">
        <v>46287.4936458333</v>
      </c>
      <c r="J148" s="9">
        <v>46287.4936458333</v>
      </c>
      <c r="K148" s="9">
        <v>47060</v>
      </c>
      <c r="L148" s="8" t="s">
        <v>18</v>
      </c>
    </row>
    <row r="149" ht="40.5" spans="1:12">
      <c r="A149" s="7">
        <v>147</v>
      </c>
      <c r="B149" s="8" t="s">
        <v>324</v>
      </c>
      <c r="C149" s="8" t="s">
        <v>14</v>
      </c>
      <c r="D149" s="8" t="s">
        <v>43</v>
      </c>
      <c r="E149" s="8" t="s">
        <v>325</v>
      </c>
      <c r="F149" s="8" t="s">
        <v>325</v>
      </c>
      <c r="G149" s="8" t="s">
        <v>17</v>
      </c>
      <c r="H149" s="8" t="s">
        <v>43</v>
      </c>
      <c r="I149" s="9">
        <v>46286.4881828704</v>
      </c>
      <c r="J149" s="9">
        <v>46286.4881828704</v>
      </c>
      <c r="K149" s="9">
        <v>47161</v>
      </c>
      <c r="L149" s="8" t="s">
        <v>18</v>
      </c>
    </row>
    <row r="150" ht="40.5" spans="1:12">
      <c r="A150" s="7">
        <v>148</v>
      </c>
      <c r="B150" s="8" t="s">
        <v>326</v>
      </c>
      <c r="C150" s="8" t="s">
        <v>14</v>
      </c>
      <c r="D150" s="8" t="s">
        <v>22</v>
      </c>
      <c r="E150" s="8" t="s">
        <v>327</v>
      </c>
      <c r="F150" s="8" t="s">
        <v>327</v>
      </c>
      <c r="G150" s="8" t="s">
        <v>17</v>
      </c>
      <c r="H150" s="8" t="s">
        <v>22</v>
      </c>
      <c r="I150" s="9">
        <v>46286.4758449074</v>
      </c>
      <c r="J150" s="9">
        <v>46286.4758449074</v>
      </c>
      <c r="K150" s="9">
        <v>47471</v>
      </c>
      <c r="L150" s="8" t="s">
        <v>18</v>
      </c>
    </row>
    <row r="151" ht="27" spans="1:12">
      <c r="A151" s="7">
        <v>149</v>
      </c>
      <c r="B151" s="8" t="s">
        <v>328</v>
      </c>
      <c r="C151" s="8" t="s">
        <v>14</v>
      </c>
      <c r="D151" s="8" t="s">
        <v>139</v>
      </c>
      <c r="E151" s="8" t="s">
        <v>329</v>
      </c>
      <c r="F151" s="8" t="s">
        <v>329</v>
      </c>
      <c r="G151" s="8" t="s">
        <v>17</v>
      </c>
      <c r="H151" s="8" t="s">
        <v>139</v>
      </c>
      <c r="I151" s="9">
        <v>46286.4763425926</v>
      </c>
      <c r="J151" s="9">
        <v>46286.4763425926</v>
      </c>
      <c r="K151" s="9">
        <v>47471</v>
      </c>
      <c r="L151" s="8" t="s">
        <v>18</v>
      </c>
    </row>
    <row r="152" ht="27" spans="1:12">
      <c r="A152" s="7">
        <v>150</v>
      </c>
      <c r="B152" s="8" t="s">
        <v>330</v>
      </c>
      <c r="C152" s="8" t="s">
        <v>14</v>
      </c>
      <c r="D152" s="8" t="s">
        <v>28</v>
      </c>
      <c r="E152" s="8" t="s">
        <v>331</v>
      </c>
      <c r="F152" s="8" t="s">
        <v>331</v>
      </c>
      <c r="G152" s="8" t="s">
        <v>17</v>
      </c>
      <c r="H152" s="8" t="s">
        <v>28</v>
      </c>
      <c r="I152" s="9">
        <v>46286.477962963</v>
      </c>
      <c r="J152" s="9">
        <v>46286.477962963</v>
      </c>
      <c r="K152" s="9">
        <v>47381.477962963</v>
      </c>
      <c r="L152" s="8" t="s">
        <v>18</v>
      </c>
    </row>
    <row r="153" ht="27" spans="1:12">
      <c r="A153" s="7">
        <v>151</v>
      </c>
      <c r="B153" s="8" t="s">
        <v>332</v>
      </c>
      <c r="C153" s="8" t="s">
        <v>14</v>
      </c>
      <c r="D153" s="8" t="s">
        <v>28</v>
      </c>
      <c r="E153" s="8" t="s">
        <v>333</v>
      </c>
      <c r="F153" s="8" t="s">
        <v>333</v>
      </c>
      <c r="G153" s="8" t="s">
        <v>17</v>
      </c>
      <c r="H153" s="8" t="s">
        <v>28</v>
      </c>
      <c r="I153" s="9">
        <v>46286.4775347222</v>
      </c>
      <c r="J153" s="9">
        <v>46286.4775347222</v>
      </c>
      <c r="K153" s="9">
        <v>47381.4775347222</v>
      </c>
      <c r="L153" s="8" t="s">
        <v>18</v>
      </c>
    </row>
    <row r="154" ht="27" spans="1:12">
      <c r="A154" s="7">
        <v>152</v>
      </c>
      <c r="B154" s="8" t="s">
        <v>334</v>
      </c>
      <c r="C154" s="8" t="s">
        <v>14</v>
      </c>
      <c r="D154" s="8" t="s">
        <v>28</v>
      </c>
      <c r="E154" s="8" t="s">
        <v>335</v>
      </c>
      <c r="F154" s="8" t="s">
        <v>335</v>
      </c>
      <c r="G154" s="8" t="s">
        <v>17</v>
      </c>
      <c r="H154" s="8" t="s">
        <v>28</v>
      </c>
      <c r="I154" s="9">
        <v>46286.4784722222</v>
      </c>
      <c r="J154" s="9">
        <v>46286.4784722222</v>
      </c>
      <c r="K154" s="9">
        <v>47381.4784837963</v>
      </c>
      <c r="L154" s="8" t="s">
        <v>18</v>
      </c>
    </row>
    <row r="155" ht="27" spans="1:12">
      <c r="A155" s="7">
        <v>153</v>
      </c>
      <c r="B155" s="8" t="s">
        <v>336</v>
      </c>
      <c r="C155" s="8" t="s">
        <v>14</v>
      </c>
      <c r="D155" s="8" t="s">
        <v>28</v>
      </c>
      <c r="E155" s="8" t="s">
        <v>337</v>
      </c>
      <c r="F155" s="8" t="s">
        <v>337</v>
      </c>
      <c r="G155" s="8" t="s">
        <v>17</v>
      </c>
      <c r="H155" s="8" t="s">
        <v>28</v>
      </c>
      <c r="I155" s="9">
        <v>46286.4786458333</v>
      </c>
      <c r="J155" s="9">
        <v>46286.4786458333</v>
      </c>
      <c r="K155" s="9">
        <v>47381.4786458333</v>
      </c>
      <c r="L155" s="8" t="s">
        <v>18</v>
      </c>
    </row>
    <row r="156" ht="27" spans="1:12">
      <c r="A156" s="7">
        <v>154</v>
      </c>
      <c r="B156" s="8" t="s">
        <v>338</v>
      </c>
      <c r="C156" s="8" t="s">
        <v>14</v>
      </c>
      <c r="D156" s="8" t="s">
        <v>28</v>
      </c>
      <c r="E156" s="8" t="s">
        <v>339</v>
      </c>
      <c r="F156" s="8" t="s">
        <v>339</v>
      </c>
      <c r="G156" s="8" t="s">
        <v>17</v>
      </c>
      <c r="H156" s="8" t="s">
        <v>28</v>
      </c>
      <c r="I156" s="9">
        <v>46286.479212963</v>
      </c>
      <c r="J156" s="9">
        <v>46286.479212963</v>
      </c>
      <c r="K156" s="9">
        <v>47381.479224537</v>
      </c>
      <c r="L156" s="8" t="s">
        <v>18</v>
      </c>
    </row>
    <row r="157" ht="27" spans="1:12">
      <c r="A157" s="7">
        <v>155</v>
      </c>
      <c r="B157" s="8" t="s">
        <v>340</v>
      </c>
      <c r="C157" s="8" t="s">
        <v>14</v>
      </c>
      <c r="D157" s="8" t="s">
        <v>28</v>
      </c>
      <c r="E157" s="8" t="s">
        <v>341</v>
      </c>
      <c r="F157" s="8" t="s">
        <v>341</v>
      </c>
      <c r="G157" s="8" t="s">
        <v>17</v>
      </c>
      <c r="H157" s="8" t="s">
        <v>28</v>
      </c>
      <c r="I157" s="9">
        <v>46286.4794328704</v>
      </c>
      <c r="J157" s="9">
        <v>46286.4794328704</v>
      </c>
      <c r="K157" s="9">
        <v>47381.4794328704</v>
      </c>
      <c r="L157" s="8" t="s">
        <v>18</v>
      </c>
    </row>
    <row r="158" ht="54" spans="1:12">
      <c r="A158" s="7">
        <v>156</v>
      </c>
      <c r="B158" s="8" t="s">
        <v>342</v>
      </c>
      <c r="C158" s="8" t="s">
        <v>14</v>
      </c>
      <c r="D158" s="8" t="s">
        <v>25</v>
      </c>
      <c r="E158" s="8" t="s">
        <v>343</v>
      </c>
      <c r="F158" s="8" t="s">
        <v>343</v>
      </c>
      <c r="G158" s="8" t="s">
        <v>17</v>
      </c>
      <c r="H158" s="8" t="s">
        <v>25</v>
      </c>
      <c r="I158" s="9">
        <v>46285.7120023148</v>
      </c>
      <c r="J158" s="9">
        <v>46285.7120023148</v>
      </c>
      <c r="K158" s="9">
        <v>46382</v>
      </c>
      <c r="L158" s="8" t="s">
        <v>18</v>
      </c>
    </row>
    <row r="159" ht="40.5" spans="1:12">
      <c r="A159" s="7">
        <v>157</v>
      </c>
      <c r="B159" s="8" t="s">
        <v>344</v>
      </c>
      <c r="C159" s="8" t="s">
        <v>14</v>
      </c>
      <c r="D159" s="8" t="s">
        <v>70</v>
      </c>
      <c r="E159" s="8" t="s">
        <v>345</v>
      </c>
      <c r="F159" s="8" t="s">
        <v>345</v>
      </c>
      <c r="G159" s="8" t="s">
        <v>17</v>
      </c>
      <c r="H159" s="8" t="s">
        <v>70</v>
      </c>
      <c r="I159" s="9">
        <v>46285.7135185185</v>
      </c>
      <c r="J159" s="9">
        <v>46285.7135185185</v>
      </c>
      <c r="K159" s="9">
        <v>46383</v>
      </c>
      <c r="L159" s="8" t="s">
        <v>18</v>
      </c>
    </row>
    <row r="160" ht="54" spans="1:12">
      <c r="A160" s="7">
        <v>158</v>
      </c>
      <c r="B160" s="8" t="s">
        <v>346</v>
      </c>
      <c r="C160" s="8" t="s">
        <v>14</v>
      </c>
      <c r="D160" s="8" t="s">
        <v>25</v>
      </c>
      <c r="E160" s="8" t="s">
        <v>347</v>
      </c>
      <c r="F160" s="8" t="s">
        <v>347</v>
      </c>
      <c r="G160" s="8" t="s">
        <v>17</v>
      </c>
      <c r="H160" s="8" t="s">
        <v>25</v>
      </c>
      <c r="I160" s="9">
        <v>46285.6863310185</v>
      </c>
      <c r="J160" s="9">
        <v>46285.6863310185</v>
      </c>
      <c r="K160" s="9">
        <v>46930</v>
      </c>
      <c r="L160" s="8" t="s">
        <v>18</v>
      </c>
    </row>
    <row r="161" ht="40.5" spans="1:12">
      <c r="A161" s="7">
        <v>159</v>
      </c>
      <c r="B161" s="8" t="s">
        <v>348</v>
      </c>
      <c r="C161" s="8" t="s">
        <v>14</v>
      </c>
      <c r="D161" s="8" t="s">
        <v>15</v>
      </c>
      <c r="E161" s="8" t="s">
        <v>349</v>
      </c>
      <c r="F161" s="8" t="s">
        <v>349</v>
      </c>
      <c r="G161" s="8" t="s">
        <v>17</v>
      </c>
      <c r="H161" s="8" t="s">
        <v>15</v>
      </c>
      <c r="I161" s="9">
        <v>46285.6884375</v>
      </c>
      <c r="J161" s="9">
        <v>46285.6884375</v>
      </c>
      <c r="K161" s="9">
        <v>47380</v>
      </c>
      <c r="L161" s="8" t="s">
        <v>18</v>
      </c>
    </row>
    <row r="162" ht="40.5" spans="1:12">
      <c r="A162" s="7">
        <v>160</v>
      </c>
      <c r="B162" s="8" t="s">
        <v>350</v>
      </c>
      <c r="C162" s="8" t="s">
        <v>14</v>
      </c>
      <c r="D162" s="8" t="s">
        <v>22</v>
      </c>
      <c r="E162" s="8" t="s">
        <v>351</v>
      </c>
      <c r="F162" s="8" t="s">
        <v>351</v>
      </c>
      <c r="G162" s="8" t="s">
        <v>17</v>
      </c>
      <c r="H162" s="8" t="s">
        <v>22</v>
      </c>
      <c r="I162" s="9">
        <v>46286.4752199074</v>
      </c>
      <c r="J162" s="9">
        <v>46286.4752199074</v>
      </c>
      <c r="K162" s="9">
        <v>47454</v>
      </c>
      <c r="L162" s="8" t="s">
        <v>18</v>
      </c>
    </row>
    <row r="163" ht="27" spans="1:12">
      <c r="A163" s="7">
        <v>161</v>
      </c>
      <c r="B163" s="8" t="s">
        <v>352</v>
      </c>
      <c r="C163" s="8" t="s">
        <v>14</v>
      </c>
      <c r="D163" s="8" t="s">
        <v>28</v>
      </c>
      <c r="E163" s="8" t="s">
        <v>353</v>
      </c>
      <c r="F163" s="8" t="s">
        <v>353</v>
      </c>
      <c r="G163" s="8" t="s">
        <v>17</v>
      </c>
      <c r="H163" s="8" t="s">
        <v>28</v>
      </c>
      <c r="I163" s="9">
        <v>46285.6874884259</v>
      </c>
      <c r="J163" s="9">
        <v>46285.6874884259</v>
      </c>
      <c r="K163" s="9">
        <v>47380.6874884259</v>
      </c>
      <c r="L163" s="8" t="s">
        <v>18</v>
      </c>
    </row>
    <row r="164" ht="27" spans="1:12">
      <c r="A164" s="7">
        <v>162</v>
      </c>
      <c r="B164" s="8" t="s">
        <v>354</v>
      </c>
      <c r="C164" s="8" t="s">
        <v>14</v>
      </c>
      <c r="D164" s="8" t="s">
        <v>90</v>
      </c>
      <c r="E164" s="8" t="s">
        <v>355</v>
      </c>
      <c r="F164" s="8" t="s">
        <v>355</v>
      </c>
      <c r="G164" s="8" t="s">
        <v>17</v>
      </c>
      <c r="H164" s="8" t="s">
        <v>90</v>
      </c>
      <c r="I164" s="9">
        <v>46285.6897453704</v>
      </c>
      <c r="J164" s="9">
        <v>46285.6897453704</v>
      </c>
      <c r="K164" s="9">
        <v>47380</v>
      </c>
      <c r="L164" s="8" t="s">
        <v>18</v>
      </c>
    </row>
    <row r="165" ht="27" spans="1:12">
      <c r="A165" s="7">
        <v>163</v>
      </c>
      <c r="B165" s="8" t="s">
        <v>356</v>
      </c>
      <c r="C165" s="8" t="s">
        <v>14</v>
      </c>
      <c r="D165" s="8" t="s">
        <v>28</v>
      </c>
      <c r="E165" s="8" t="s">
        <v>357</v>
      </c>
      <c r="F165" s="8" t="s">
        <v>357</v>
      </c>
      <c r="G165" s="8" t="s">
        <v>17</v>
      </c>
      <c r="H165" s="8" t="s">
        <v>28</v>
      </c>
      <c r="I165" s="9">
        <v>46285.6899074074</v>
      </c>
      <c r="J165" s="9">
        <v>46285.6899074074</v>
      </c>
      <c r="K165" s="9">
        <v>47380.6899074074</v>
      </c>
      <c r="L165" s="8" t="s">
        <v>18</v>
      </c>
    </row>
    <row r="166" ht="27" spans="1:12">
      <c r="A166" s="7">
        <v>164</v>
      </c>
      <c r="B166" s="8" t="s">
        <v>358</v>
      </c>
      <c r="C166" s="8" t="s">
        <v>14</v>
      </c>
      <c r="D166" s="8" t="s">
        <v>28</v>
      </c>
      <c r="E166" s="8" t="s">
        <v>359</v>
      </c>
      <c r="F166" s="8" t="s">
        <v>359</v>
      </c>
      <c r="G166" s="8" t="s">
        <v>17</v>
      </c>
      <c r="H166" s="8" t="s">
        <v>28</v>
      </c>
      <c r="I166" s="9">
        <v>46285.6903240741</v>
      </c>
      <c r="J166" s="9">
        <v>46285.6903240741</v>
      </c>
      <c r="K166" s="9">
        <v>47380.6903240741</v>
      </c>
      <c r="L166" s="8" t="s">
        <v>18</v>
      </c>
    </row>
    <row r="167" ht="40.5" spans="1:12">
      <c r="A167" s="7">
        <v>165</v>
      </c>
      <c r="B167" s="8" t="s">
        <v>360</v>
      </c>
      <c r="C167" s="8" t="s">
        <v>14</v>
      </c>
      <c r="D167" s="8" t="s">
        <v>15</v>
      </c>
      <c r="E167" s="8" t="s">
        <v>361</v>
      </c>
      <c r="F167" s="8" t="s">
        <v>361</v>
      </c>
      <c r="G167" s="8" t="s">
        <v>17</v>
      </c>
      <c r="H167" s="8" t="s">
        <v>15</v>
      </c>
      <c r="I167" s="9">
        <v>46285.6913310185</v>
      </c>
      <c r="J167" s="9">
        <v>46285.6913310185</v>
      </c>
      <c r="K167" s="9">
        <v>47380</v>
      </c>
      <c r="L167" s="8" t="s">
        <v>18</v>
      </c>
    </row>
    <row r="168" ht="27" spans="1:12">
      <c r="A168" s="7">
        <v>166</v>
      </c>
      <c r="B168" s="8" t="s">
        <v>362</v>
      </c>
      <c r="C168" s="8" t="s">
        <v>14</v>
      </c>
      <c r="D168" s="8" t="s">
        <v>28</v>
      </c>
      <c r="E168" s="8" t="s">
        <v>363</v>
      </c>
      <c r="F168" s="8" t="s">
        <v>363</v>
      </c>
      <c r="G168" s="8" t="s">
        <v>17</v>
      </c>
      <c r="H168" s="8" t="s">
        <v>28</v>
      </c>
      <c r="I168" s="9">
        <v>46285.6920486111</v>
      </c>
      <c r="J168" s="9">
        <v>46285.6920486111</v>
      </c>
      <c r="K168" s="9">
        <v>47380.6920486111</v>
      </c>
      <c r="L168" s="8" t="s">
        <v>18</v>
      </c>
    </row>
    <row r="169" ht="27" spans="1:12">
      <c r="A169" s="7">
        <v>167</v>
      </c>
      <c r="B169" s="8" t="s">
        <v>364</v>
      </c>
      <c r="C169" s="8" t="s">
        <v>14</v>
      </c>
      <c r="D169" s="8" t="s">
        <v>28</v>
      </c>
      <c r="E169" s="8" t="s">
        <v>365</v>
      </c>
      <c r="F169" s="8" t="s">
        <v>365</v>
      </c>
      <c r="G169" s="8" t="s">
        <v>17</v>
      </c>
      <c r="H169" s="8" t="s">
        <v>28</v>
      </c>
      <c r="I169" s="9">
        <v>46285.6922106482</v>
      </c>
      <c r="J169" s="9">
        <v>46285.6922106482</v>
      </c>
      <c r="K169" s="9">
        <v>47380.6922106482</v>
      </c>
      <c r="L169" s="8" t="s">
        <v>18</v>
      </c>
    </row>
    <row r="170" ht="54" spans="1:12">
      <c r="A170" s="7">
        <v>168</v>
      </c>
      <c r="B170" s="8" t="s">
        <v>366</v>
      </c>
      <c r="C170" s="8" t="s">
        <v>14</v>
      </c>
      <c r="D170" s="8" t="s">
        <v>78</v>
      </c>
      <c r="E170" s="8" t="s">
        <v>367</v>
      </c>
      <c r="F170" s="8" t="s">
        <v>367</v>
      </c>
      <c r="G170" s="8" t="s">
        <v>17</v>
      </c>
      <c r="H170" s="8" t="s">
        <v>78</v>
      </c>
      <c r="I170" s="9">
        <v>46285.7321990741</v>
      </c>
      <c r="J170" s="9">
        <v>46285.7321990741</v>
      </c>
      <c r="K170" s="9">
        <v>47414</v>
      </c>
      <c r="L170" s="8" t="s">
        <v>18</v>
      </c>
    </row>
    <row r="171" ht="40.5" spans="1:12">
      <c r="A171" s="7">
        <v>169</v>
      </c>
      <c r="B171" s="8" t="s">
        <v>368</v>
      </c>
      <c r="C171" s="8" t="s">
        <v>14</v>
      </c>
      <c r="D171" s="8" t="s">
        <v>70</v>
      </c>
      <c r="E171" s="8" t="s">
        <v>369</v>
      </c>
      <c r="F171" s="8" t="s">
        <v>369</v>
      </c>
      <c r="G171" s="8" t="s">
        <v>17</v>
      </c>
      <c r="H171" s="8" t="s">
        <v>70</v>
      </c>
      <c r="I171" s="9">
        <v>46285.6978240741</v>
      </c>
      <c r="J171" s="9">
        <v>46285.6978240741</v>
      </c>
      <c r="K171" s="9">
        <v>47266</v>
      </c>
      <c r="L171" s="8" t="s">
        <v>18</v>
      </c>
    </row>
    <row r="172" ht="54" spans="1:12">
      <c r="A172" s="7">
        <v>170</v>
      </c>
      <c r="B172" s="8" t="s">
        <v>370</v>
      </c>
      <c r="C172" s="8" t="s">
        <v>14</v>
      </c>
      <c r="D172" s="8" t="s">
        <v>25</v>
      </c>
      <c r="E172" s="8" t="s">
        <v>371</v>
      </c>
      <c r="F172" s="8" t="s">
        <v>371</v>
      </c>
      <c r="G172" s="8" t="s">
        <v>17</v>
      </c>
      <c r="H172" s="8" t="s">
        <v>25</v>
      </c>
      <c r="I172" s="9">
        <v>46285.7190277778</v>
      </c>
      <c r="J172" s="9">
        <v>46285.7190277778</v>
      </c>
      <c r="K172" s="9">
        <v>47127</v>
      </c>
      <c r="L172" s="8" t="s">
        <v>18</v>
      </c>
    </row>
    <row r="173" ht="40.5" spans="1:12">
      <c r="A173" s="7">
        <v>171</v>
      </c>
      <c r="B173" s="8" t="s">
        <v>372</v>
      </c>
      <c r="C173" s="8" t="s">
        <v>14</v>
      </c>
      <c r="D173" s="8" t="s">
        <v>67</v>
      </c>
      <c r="E173" s="8" t="s">
        <v>373</v>
      </c>
      <c r="F173" s="8" t="s">
        <v>373</v>
      </c>
      <c r="G173" s="8" t="s">
        <v>17</v>
      </c>
      <c r="H173" s="8" t="s">
        <v>67</v>
      </c>
      <c r="I173" s="9">
        <v>46285.7334143519</v>
      </c>
      <c r="J173" s="9">
        <v>46285.7334143519</v>
      </c>
      <c r="K173" s="9">
        <v>47408</v>
      </c>
      <c r="L173" s="8" t="s">
        <v>18</v>
      </c>
    </row>
    <row r="174" ht="40.5" spans="1:12">
      <c r="A174" s="7">
        <v>172</v>
      </c>
      <c r="B174" s="8" t="s">
        <v>374</v>
      </c>
      <c r="C174" s="8" t="s">
        <v>14</v>
      </c>
      <c r="D174" s="8" t="s">
        <v>15</v>
      </c>
      <c r="E174" s="8" t="s">
        <v>375</v>
      </c>
      <c r="F174" s="8" t="s">
        <v>375</v>
      </c>
      <c r="G174" s="8" t="s">
        <v>17</v>
      </c>
      <c r="H174" s="8" t="s">
        <v>15</v>
      </c>
      <c r="I174" s="9">
        <v>46285.7059490741</v>
      </c>
      <c r="J174" s="9">
        <v>46285.7059490741</v>
      </c>
      <c r="K174" s="9">
        <v>47380</v>
      </c>
      <c r="L174" s="8" t="s">
        <v>18</v>
      </c>
    </row>
    <row r="175" ht="27" spans="1:12">
      <c r="A175" s="7">
        <v>173</v>
      </c>
      <c r="B175" s="8" t="s">
        <v>376</v>
      </c>
      <c r="C175" s="8" t="s">
        <v>14</v>
      </c>
      <c r="D175" s="8" t="s">
        <v>28</v>
      </c>
      <c r="E175" s="8" t="s">
        <v>377</v>
      </c>
      <c r="F175" s="8" t="s">
        <v>377</v>
      </c>
      <c r="G175" s="8" t="s">
        <v>17</v>
      </c>
      <c r="H175" s="8" t="s">
        <v>28</v>
      </c>
      <c r="I175" s="9">
        <v>46285.708125</v>
      </c>
      <c r="J175" s="9">
        <v>46285.708125</v>
      </c>
      <c r="K175" s="9">
        <v>47380.7081365741</v>
      </c>
      <c r="L175" s="8" t="s">
        <v>18</v>
      </c>
    </row>
    <row r="176" ht="40.5" spans="1:12">
      <c r="A176" s="7">
        <v>174</v>
      </c>
      <c r="B176" s="8" t="s">
        <v>378</v>
      </c>
      <c r="C176" s="8" t="s">
        <v>14</v>
      </c>
      <c r="D176" s="8" t="s">
        <v>194</v>
      </c>
      <c r="E176" s="8" t="s">
        <v>379</v>
      </c>
      <c r="F176" s="8" t="s">
        <v>379</v>
      </c>
      <c r="G176" s="8" t="s">
        <v>17</v>
      </c>
      <c r="H176" s="8" t="s">
        <v>194</v>
      </c>
      <c r="I176" s="9">
        <v>46286.6525231482</v>
      </c>
      <c r="J176" s="9">
        <v>46286.6525231482</v>
      </c>
      <c r="K176" s="9">
        <v>47408</v>
      </c>
      <c r="L176" s="8" t="s">
        <v>18</v>
      </c>
    </row>
    <row r="177" ht="27" spans="1:12">
      <c r="A177" s="7">
        <v>175</v>
      </c>
      <c r="B177" s="8" t="s">
        <v>380</v>
      </c>
      <c r="C177" s="8" t="s">
        <v>14</v>
      </c>
      <c r="D177" s="8" t="s">
        <v>139</v>
      </c>
      <c r="E177" s="8" t="s">
        <v>381</v>
      </c>
      <c r="F177" s="8" t="s">
        <v>381</v>
      </c>
      <c r="G177" s="8" t="s">
        <v>17</v>
      </c>
      <c r="H177" s="8" t="s">
        <v>139</v>
      </c>
      <c r="I177" s="9">
        <v>46285.7178935185</v>
      </c>
      <c r="J177" s="9">
        <v>46285.7178935185</v>
      </c>
      <c r="K177" s="9">
        <v>47386</v>
      </c>
      <c r="L177" s="8" t="s">
        <v>18</v>
      </c>
    </row>
    <row r="178" ht="40.5" spans="1:12">
      <c r="A178" s="7">
        <v>176</v>
      </c>
      <c r="B178" s="8" t="s">
        <v>382</v>
      </c>
      <c r="C178" s="8" t="s">
        <v>14</v>
      </c>
      <c r="D178" s="8" t="s">
        <v>70</v>
      </c>
      <c r="E178" s="8" t="s">
        <v>383</v>
      </c>
      <c r="F178" s="8" t="s">
        <v>383</v>
      </c>
      <c r="G178" s="8" t="s">
        <v>17</v>
      </c>
      <c r="H178" s="8" t="s">
        <v>70</v>
      </c>
      <c r="I178" s="9">
        <v>46286.7343634259</v>
      </c>
      <c r="J178" s="9">
        <v>46286.7343634259</v>
      </c>
      <c r="K178" s="9">
        <v>47443</v>
      </c>
      <c r="L178" s="8" t="s">
        <v>18</v>
      </c>
    </row>
    <row r="179" ht="27" spans="1:12">
      <c r="A179" s="7">
        <v>177</v>
      </c>
      <c r="B179" s="8" t="s">
        <v>384</v>
      </c>
      <c r="C179" s="8" t="s">
        <v>14</v>
      </c>
      <c r="D179" s="8" t="s">
        <v>48</v>
      </c>
      <c r="E179" s="8" t="s">
        <v>385</v>
      </c>
      <c r="F179" s="8" t="s">
        <v>385</v>
      </c>
      <c r="G179" s="8" t="s">
        <v>17</v>
      </c>
      <c r="H179" s="8" t="s">
        <v>48</v>
      </c>
      <c r="I179" s="9">
        <v>46286.3426157407</v>
      </c>
      <c r="J179" s="9">
        <v>46286.3426157407</v>
      </c>
      <c r="K179" s="9">
        <v>47428</v>
      </c>
      <c r="L179" s="8" t="s">
        <v>18</v>
      </c>
    </row>
    <row r="180" ht="40.5" spans="1:12">
      <c r="A180" s="7">
        <v>178</v>
      </c>
      <c r="B180" s="8" t="s">
        <v>386</v>
      </c>
      <c r="C180" s="8" t="s">
        <v>14</v>
      </c>
      <c r="D180" s="8" t="s">
        <v>67</v>
      </c>
      <c r="E180" s="8" t="s">
        <v>387</v>
      </c>
      <c r="F180" s="8" t="s">
        <v>387</v>
      </c>
      <c r="G180" s="8" t="s">
        <v>17</v>
      </c>
      <c r="H180" s="8" t="s">
        <v>67</v>
      </c>
      <c r="I180" s="9">
        <v>46286.6550578704</v>
      </c>
      <c r="J180" s="9">
        <v>46286.6550578704</v>
      </c>
      <c r="K180" s="9">
        <v>47408</v>
      </c>
      <c r="L180" s="8" t="s">
        <v>18</v>
      </c>
    </row>
    <row r="181" ht="40.5" spans="1:12">
      <c r="A181" s="7">
        <v>179</v>
      </c>
      <c r="B181" s="8" t="s">
        <v>388</v>
      </c>
      <c r="C181" s="8" t="s">
        <v>14</v>
      </c>
      <c r="D181" s="8" t="s">
        <v>194</v>
      </c>
      <c r="E181" s="8" t="s">
        <v>389</v>
      </c>
      <c r="F181" s="8" t="s">
        <v>389</v>
      </c>
      <c r="G181" s="8" t="s">
        <v>17</v>
      </c>
      <c r="H181" s="8" t="s">
        <v>194</v>
      </c>
      <c r="I181" s="9">
        <v>46286.6553935185</v>
      </c>
      <c r="J181" s="9">
        <v>46286.6553935185</v>
      </c>
      <c r="K181" s="9">
        <v>47408</v>
      </c>
      <c r="L181" s="8" t="s">
        <v>18</v>
      </c>
    </row>
    <row r="182" ht="27" spans="1:12">
      <c r="A182" s="7">
        <v>180</v>
      </c>
      <c r="B182" s="8" t="s">
        <v>390</v>
      </c>
      <c r="C182" s="8" t="s">
        <v>14</v>
      </c>
      <c r="D182" s="8" t="s">
        <v>28</v>
      </c>
      <c r="E182" s="8" t="s">
        <v>391</v>
      </c>
      <c r="F182" s="8" t="s">
        <v>391</v>
      </c>
      <c r="G182" s="8" t="s">
        <v>17</v>
      </c>
      <c r="H182" s="8" t="s">
        <v>28</v>
      </c>
      <c r="I182" s="9">
        <v>46286.3414699074</v>
      </c>
      <c r="J182" s="9">
        <v>46286.3414699074</v>
      </c>
      <c r="K182" s="9">
        <v>47381.3414699074</v>
      </c>
      <c r="L182" s="8" t="s">
        <v>18</v>
      </c>
    </row>
    <row r="183" ht="40.5" spans="1:12">
      <c r="A183" s="7">
        <v>181</v>
      </c>
      <c r="B183" s="8" t="s">
        <v>392</v>
      </c>
      <c r="C183" s="8" t="s">
        <v>14</v>
      </c>
      <c r="D183" s="8" t="s">
        <v>15</v>
      </c>
      <c r="E183" s="8" t="s">
        <v>393</v>
      </c>
      <c r="F183" s="8" t="s">
        <v>393</v>
      </c>
      <c r="G183" s="8" t="s">
        <v>17</v>
      </c>
      <c r="H183" s="8" t="s">
        <v>15</v>
      </c>
      <c r="I183" s="9">
        <v>46286.3416898148</v>
      </c>
      <c r="J183" s="9">
        <v>46286.3416898148</v>
      </c>
      <c r="K183" s="9">
        <v>47381</v>
      </c>
      <c r="L183" s="8" t="s">
        <v>18</v>
      </c>
    </row>
    <row r="184" ht="27" spans="1:12">
      <c r="A184" s="7">
        <v>182</v>
      </c>
      <c r="B184" s="8" t="s">
        <v>394</v>
      </c>
      <c r="C184" s="8" t="s">
        <v>14</v>
      </c>
      <c r="D184" s="8" t="s">
        <v>28</v>
      </c>
      <c r="E184" s="8" t="s">
        <v>395</v>
      </c>
      <c r="F184" s="8" t="s">
        <v>395</v>
      </c>
      <c r="G184" s="8" t="s">
        <v>17</v>
      </c>
      <c r="H184" s="8" t="s">
        <v>28</v>
      </c>
      <c r="I184" s="9">
        <v>46286.3418518519</v>
      </c>
      <c r="J184" s="9">
        <v>46286.3418518519</v>
      </c>
      <c r="K184" s="9">
        <v>47381.3418518519</v>
      </c>
      <c r="L184" s="8" t="s">
        <v>18</v>
      </c>
    </row>
    <row r="185" ht="40.5" spans="1:12">
      <c r="A185" s="7">
        <v>183</v>
      </c>
      <c r="B185" s="8" t="s">
        <v>396</v>
      </c>
      <c r="C185" s="8" t="s">
        <v>14</v>
      </c>
      <c r="D185" s="8" t="s">
        <v>194</v>
      </c>
      <c r="E185" s="8" t="s">
        <v>397</v>
      </c>
      <c r="F185" s="8" t="s">
        <v>397</v>
      </c>
      <c r="G185" s="8" t="s">
        <v>17</v>
      </c>
      <c r="H185" s="8" t="s">
        <v>194</v>
      </c>
      <c r="I185" s="9">
        <v>46286.6576736111</v>
      </c>
      <c r="J185" s="9">
        <v>46286.6576736111</v>
      </c>
      <c r="K185" s="9">
        <v>47465</v>
      </c>
      <c r="L185" s="8" t="s">
        <v>18</v>
      </c>
    </row>
    <row r="186" ht="40.5" spans="1:12">
      <c r="A186" s="7">
        <v>184</v>
      </c>
      <c r="B186" s="8" t="s">
        <v>398</v>
      </c>
      <c r="C186" s="8" t="s">
        <v>14</v>
      </c>
      <c r="D186" s="8" t="s">
        <v>22</v>
      </c>
      <c r="E186" s="8" t="s">
        <v>399</v>
      </c>
      <c r="F186" s="8" t="s">
        <v>399</v>
      </c>
      <c r="G186" s="8" t="s">
        <v>17</v>
      </c>
      <c r="H186" s="8" t="s">
        <v>22</v>
      </c>
      <c r="I186" s="9">
        <v>46286.4741435185</v>
      </c>
      <c r="J186" s="9">
        <v>46286.4741435185</v>
      </c>
      <c r="K186" s="9">
        <v>47145</v>
      </c>
      <c r="L186" s="8" t="s">
        <v>18</v>
      </c>
    </row>
    <row r="187" ht="40.5" spans="1:12">
      <c r="A187" s="7">
        <v>185</v>
      </c>
      <c r="B187" s="8" t="s">
        <v>400</v>
      </c>
      <c r="C187" s="8" t="s">
        <v>14</v>
      </c>
      <c r="D187" s="8" t="s">
        <v>22</v>
      </c>
      <c r="E187" s="8" t="s">
        <v>401</v>
      </c>
      <c r="F187" s="8" t="s">
        <v>401</v>
      </c>
      <c r="G187" s="8" t="s">
        <v>17</v>
      </c>
      <c r="H187" s="8" t="s">
        <v>22</v>
      </c>
      <c r="I187" s="9">
        <v>46286.4743981482</v>
      </c>
      <c r="J187" s="9">
        <v>46286.4743981482</v>
      </c>
      <c r="K187" s="9">
        <v>47454</v>
      </c>
      <c r="L187" s="8" t="s">
        <v>18</v>
      </c>
    </row>
    <row r="188" ht="40.5" spans="1:12">
      <c r="A188" s="7">
        <v>186</v>
      </c>
      <c r="B188" s="8" t="s">
        <v>402</v>
      </c>
      <c r="C188" s="8" t="s">
        <v>14</v>
      </c>
      <c r="D188" s="8" t="s">
        <v>43</v>
      </c>
      <c r="E188" s="8" t="s">
        <v>403</v>
      </c>
      <c r="F188" s="8" t="s">
        <v>403</v>
      </c>
      <c r="G188" s="8" t="s">
        <v>17</v>
      </c>
      <c r="H188" s="8" t="s">
        <v>43</v>
      </c>
      <c r="I188" s="9">
        <v>46286.4865393518</v>
      </c>
      <c r="J188" s="9">
        <v>46286.4865393518</v>
      </c>
      <c r="K188" s="9">
        <v>46775</v>
      </c>
      <c r="L188" s="8" t="s">
        <v>18</v>
      </c>
    </row>
    <row r="189" ht="54" spans="1:12">
      <c r="A189" s="7">
        <v>187</v>
      </c>
      <c r="B189" s="8" t="s">
        <v>404</v>
      </c>
      <c r="C189" s="8" t="s">
        <v>14</v>
      </c>
      <c r="D189" s="8" t="s">
        <v>25</v>
      </c>
      <c r="E189" s="8" t="s">
        <v>405</v>
      </c>
      <c r="F189" s="8" t="s">
        <v>405</v>
      </c>
      <c r="G189" s="8" t="s">
        <v>17</v>
      </c>
      <c r="H189" s="8" t="s">
        <v>25</v>
      </c>
      <c r="I189" s="9">
        <v>46286.7372800926</v>
      </c>
      <c r="J189" s="9">
        <v>46286.7372800926</v>
      </c>
      <c r="K189" s="9">
        <v>46899</v>
      </c>
      <c r="L189" s="8" t="s">
        <v>18</v>
      </c>
    </row>
    <row r="190" ht="27" spans="1:12">
      <c r="A190" s="7">
        <v>188</v>
      </c>
      <c r="B190" s="8" t="s">
        <v>406</v>
      </c>
      <c r="C190" s="8" t="s">
        <v>14</v>
      </c>
      <c r="D190" s="8" t="s">
        <v>48</v>
      </c>
      <c r="E190" s="8" t="s">
        <v>407</v>
      </c>
      <c r="F190" s="8" t="s">
        <v>407</v>
      </c>
      <c r="G190" s="8" t="s">
        <v>17</v>
      </c>
      <c r="H190" s="8" t="s">
        <v>48</v>
      </c>
      <c r="I190" s="9">
        <v>46286.4748726852</v>
      </c>
      <c r="J190" s="9">
        <v>46286.4748726852</v>
      </c>
      <c r="K190" s="9">
        <v>47452</v>
      </c>
      <c r="L190" s="8" t="s">
        <v>18</v>
      </c>
    </row>
    <row r="191" ht="40.5" spans="1:12">
      <c r="A191" s="7">
        <v>189</v>
      </c>
      <c r="B191" s="8" t="s">
        <v>408</v>
      </c>
      <c r="C191" s="8" t="s">
        <v>14</v>
      </c>
      <c r="D191" s="8" t="s">
        <v>43</v>
      </c>
      <c r="E191" s="8" t="s">
        <v>409</v>
      </c>
      <c r="F191" s="8" t="s">
        <v>409</v>
      </c>
      <c r="G191" s="8" t="s">
        <v>17</v>
      </c>
      <c r="H191" s="8" t="s">
        <v>43</v>
      </c>
      <c r="I191" s="9">
        <v>46286.4868518518</v>
      </c>
      <c r="J191" s="9">
        <v>46286.4868518518</v>
      </c>
      <c r="K191" s="9">
        <v>46412</v>
      </c>
      <c r="L191" s="8" t="s">
        <v>18</v>
      </c>
    </row>
    <row r="192" ht="54" spans="1:12">
      <c r="A192" s="7">
        <v>190</v>
      </c>
      <c r="B192" s="8" t="s">
        <v>410</v>
      </c>
      <c r="C192" s="8" t="s">
        <v>14</v>
      </c>
      <c r="D192" s="8" t="s">
        <v>25</v>
      </c>
      <c r="E192" s="8" t="s">
        <v>411</v>
      </c>
      <c r="F192" s="8" t="s">
        <v>411</v>
      </c>
      <c r="G192" s="8" t="s">
        <v>17</v>
      </c>
      <c r="H192" s="8" t="s">
        <v>25</v>
      </c>
      <c r="I192" s="9">
        <v>46286.4883912037</v>
      </c>
      <c r="J192" s="9">
        <v>46286.4883912037</v>
      </c>
      <c r="K192" s="9">
        <v>46813</v>
      </c>
      <c r="L192" s="8" t="s">
        <v>18</v>
      </c>
    </row>
    <row r="193" ht="54" spans="1:12">
      <c r="A193" s="7">
        <v>191</v>
      </c>
      <c r="B193" s="8" t="s">
        <v>412</v>
      </c>
      <c r="C193" s="8" t="s">
        <v>14</v>
      </c>
      <c r="D193" s="8" t="s">
        <v>25</v>
      </c>
      <c r="E193" s="8" t="s">
        <v>413</v>
      </c>
      <c r="F193" s="8" t="s">
        <v>413</v>
      </c>
      <c r="G193" s="8" t="s">
        <v>17</v>
      </c>
      <c r="H193" s="8" t="s">
        <v>25</v>
      </c>
      <c r="I193" s="9">
        <v>46286.7279976852</v>
      </c>
      <c r="J193" s="9">
        <v>46286.7279976852</v>
      </c>
      <c r="K193" s="9">
        <v>47042</v>
      </c>
      <c r="L193" s="8" t="s">
        <v>18</v>
      </c>
    </row>
    <row r="194" ht="40.5" spans="1:12">
      <c r="A194" s="7">
        <v>192</v>
      </c>
      <c r="B194" s="8" t="s">
        <v>414</v>
      </c>
      <c r="C194" s="8" t="s">
        <v>14</v>
      </c>
      <c r="D194" s="8" t="s">
        <v>22</v>
      </c>
      <c r="E194" s="8" t="s">
        <v>415</v>
      </c>
      <c r="F194" s="8" t="s">
        <v>415</v>
      </c>
      <c r="G194" s="8" t="s">
        <v>17</v>
      </c>
      <c r="H194" s="8" t="s">
        <v>22</v>
      </c>
      <c r="I194" s="9">
        <v>46288.639375</v>
      </c>
      <c r="J194" s="9">
        <v>46288.639375</v>
      </c>
      <c r="K194" s="9">
        <v>47454</v>
      </c>
      <c r="L194" s="8" t="s">
        <v>18</v>
      </c>
    </row>
    <row r="195" ht="54" spans="1:12">
      <c r="A195" s="7">
        <v>193</v>
      </c>
      <c r="B195" s="8" t="s">
        <v>416</v>
      </c>
      <c r="C195" s="8" t="s">
        <v>14</v>
      </c>
      <c r="D195" s="8" t="s">
        <v>25</v>
      </c>
      <c r="E195" s="8" t="s">
        <v>417</v>
      </c>
      <c r="F195" s="8" t="s">
        <v>417</v>
      </c>
      <c r="G195" s="8" t="s">
        <v>17</v>
      </c>
      <c r="H195" s="8" t="s">
        <v>25</v>
      </c>
      <c r="I195" s="9">
        <v>46286.4879398148</v>
      </c>
      <c r="J195" s="9">
        <v>46286.4879398148</v>
      </c>
      <c r="K195" s="9">
        <v>46360</v>
      </c>
      <c r="L195" s="8" t="s">
        <v>18</v>
      </c>
    </row>
    <row r="196" ht="40.5" spans="1:12">
      <c r="A196" s="7">
        <v>194</v>
      </c>
      <c r="B196" s="8" t="s">
        <v>418</v>
      </c>
      <c r="C196" s="8" t="s">
        <v>14</v>
      </c>
      <c r="D196" s="8" t="s">
        <v>22</v>
      </c>
      <c r="E196" s="8" t="s">
        <v>419</v>
      </c>
      <c r="F196" s="8" t="s">
        <v>419</v>
      </c>
      <c r="G196" s="8" t="s">
        <v>17</v>
      </c>
      <c r="H196" s="8" t="s">
        <v>22</v>
      </c>
      <c r="I196" s="9">
        <v>46286.4765162037</v>
      </c>
      <c r="J196" s="9">
        <v>46286.4765162037</v>
      </c>
      <c r="K196" s="9">
        <v>47436</v>
      </c>
      <c r="L196" s="8" t="s">
        <v>18</v>
      </c>
    </row>
    <row r="197" ht="54" spans="1:12">
      <c r="A197" s="7">
        <v>195</v>
      </c>
      <c r="B197" s="8" t="s">
        <v>420</v>
      </c>
      <c r="C197" s="8" t="s">
        <v>14</v>
      </c>
      <c r="D197" s="8" t="s">
        <v>25</v>
      </c>
      <c r="E197" s="8" t="s">
        <v>421</v>
      </c>
      <c r="F197" s="8" t="s">
        <v>421</v>
      </c>
      <c r="G197" s="8" t="s">
        <v>17</v>
      </c>
      <c r="H197" s="8" t="s">
        <v>25</v>
      </c>
      <c r="I197" s="9">
        <v>46287.7442824074</v>
      </c>
      <c r="J197" s="9">
        <v>46287.7442824074</v>
      </c>
      <c r="K197" s="9">
        <v>46925</v>
      </c>
      <c r="L197" s="8" t="s">
        <v>18</v>
      </c>
    </row>
    <row r="198" ht="54" spans="1:12">
      <c r="A198" s="7">
        <v>196</v>
      </c>
      <c r="B198" s="8" t="s">
        <v>422</v>
      </c>
      <c r="C198" s="8" t="s">
        <v>14</v>
      </c>
      <c r="D198" s="8" t="s">
        <v>25</v>
      </c>
      <c r="E198" s="8" t="s">
        <v>423</v>
      </c>
      <c r="F198" s="8" t="s">
        <v>423</v>
      </c>
      <c r="G198" s="8" t="s">
        <v>17</v>
      </c>
      <c r="H198" s="8" t="s">
        <v>25</v>
      </c>
      <c r="I198" s="9">
        <v>46286.642037037</v>
      </c>
      <c r="J198" s="9">
        <v>46286.642037037</v>
      </c>
      <c r="K198" s="9">
        <v>47362</v>
      </c>
      <c r="L198" s="8" t="s">
        <v>18</v>
      </c>
    </row>
    <row r="199" ht="27" spans="1:12">
      <c r="A199" s="7">
        <v>197</v>
      </c>
      <c r="B199" s="8" t="s">
        <v>424</v>
      </c>
      <c r="C199" s="8" t="s">
        <v>14</v>
      </c>
      <c r="D199" s="8" t="s">
        <v>28</v>
      </c>
      <c r="E199" s="8" t="s">
        <v>425</v>
      </c>
      <c r="F199" s="8" t="s">
        <v>425</v>
      </c>
      <c r="G199" s="8" t="s">
        <v>17</v>
      </c>
      <c r="H199" s="8" t="s">
        <v>28</v>
      </c>
      <c r="I199" s="9">
        <v>46286.4771875</v>
      </c>
      <c r="J199" s="9">
        <v>46286.4771875</v>
      </c>
      <c r="K199" s="9">
        <v>47381.4771990741</v>
      </c>
      <c r="L199" s="8" t="s">
        <v>18</v>
      </c>
    </row>
    <row r="200" ht="27" spans="1:12">
      <c r="A200" s="7">
        <v>198</v>
      </c>
      <c r="B200" s="8" t="s">
        <v>426</v>
      </c>
      <c r="C200" s="8" t="s">
        <v>14</v>
      </c>
      <c r="D200" s="8" t="s">
        <v>28</v>
      </c>
      <c r="E200" s="8" t="s">
        <v>427</v>
      </c>
      <c r="F200" s="8" t="s">
        <v>427</v>
      </c>
      <c r="G200" s="8" t="s">
        <v>17</v>
      </c>
      <c r="H200" s="8" t="s">
        <v>28</v>
      </c>
      <c r="I200" s="9">
        <v>46286.4781134259</v>
      </c>
      <c r="J200" s="9">
        <v>46286.4781134259</v>
      </c>
      <c r="K200" s="9">
        <v>47381.4781134259</v>
      </c>
      <c r="L200" s="8" t="s">
        <v>18</v>
      </c>
    </row>
    <row r="201" ht="27" spans="1:12">
      <c r="A201" s="7">
        <v>199</v>
      </c>
      <c r="B201" s="8" t="s">
        <v>428</v>
      </c>
      <c r="C201" s="8" t="s">
        <v>14</v>
      </c>
      <c r="D201" s="8" t="s">
        <v>28</v>
      </c>
      <c r="E201" s="8" t="s">
        <v>429</v>
      </c>
      <c r="F201" s="8" t="s">
        <v>429</v>
      </c>
      <c r="G201" s="8" t="s">
        <v>17</v>
      </c>
      <c r="H201" s="8" t="s">
        <v>28</v>
      </c>
      <c r="I201" s="9">
        <v>46286.4783217593</v>
      </c>
      <c r="J201" s="9">
        <v>46286.4783217593</v>
      </c>
      <c r="K201" s="9">
        <v>47381.4783217593</v>
      </c>
      <c r="L201" s="8" t="s">
        <v>18</v>
      </c>
    </row>
    <row r="202" ht="27" spans="1:12">
      <c r="A202" s="7">
        <v>200</v>
      </c>
      <c r="B202" s="8" t="s">
        <v>430</v>
      </c>
      <c r="C202" s="8" t="s">
        <v>14</v>
      </c>
      <c r="D202" s="8" t="s">
        <v>28</v>
      </c>
      <c r="E202" s="8" t="s">
        <v>431</v>
      </c>
      <c r="F202" s="8" t="s">
        <v>431</v>
      </c>
      <c r="G202" s="8" t="s">
        <v>17</v>
      </c>
      <c r="H202" s="8" t="s">
        <v>28</v>
      </c>
      <c r="I202" s="9">
        <v>46286.4788078704</v>
      </c>
      <c r="J202" s="9">
        <v>46286.4788078704</v>
      </c>
      <c r="K202" s="9">
        <v>47381.4788078704</v>
      </c>
      <c r="L202" s="8" t="s">
        <v>18</v>
      </c>
    </row>
    <row r="203" ht="27" spans="1:12">
      <c r="A203" s="7">
        <v>201</v>
      </c>
      <c r="B203" s="8" t="s">
        <v>432</v>
      </c>
      <c r="C203" s="8" t="s">
        <v>14</v>
      </c>
      <c r="D203" s="8" t="s">
        <v>28</v>
      </c>
      <c r="E203" s="8" t="s">
        <v>433</v>
      </c>
      <c r="F203" s="8" t="s">
        <v>433</v>
      </c>
      <c r="G203" s="8" t="s">
        <v>17</v>
      </c>
      <c r="H203" s="8" t="s">
        <v>28</v>
      </c>
      <c r="I203" s="9">
        <v>46286.4790740741</v>
      </c>
      <c r="J203" s="9">
        <v>46286.4790740741</v>
      </c>
      <c r="K203" s="9">
        <v>47381.4790740741</v>
      </c>
      <c r="L203" s="8" t="s">
        <v>18</v>
      </c>
    </row>
    <row r="204" ht="27" spans="1:12">
      <c r="A204" s="7">
        <v>202</v>
      </c>
      <c r="B204" s="8" t="s">
        <v>434</v>
      </c>
      <c r="C204" s="8" t="s">
        <v>14</v>
      </c>
      <c r="D204" s="8" t="s">
        <v>28</v>
      </c>
      <c r="E204" s="8" t="s">
        <v>435</v>
      </c>
      <c r="F204" s="8" t="s">
        <v>435</v>
      </c>
      <c r="G204" s="8" t="s">
        <v>17</v>
      </c>
      <c r="H204" s="8" t="s">
        <v>28</v>
      </c>
      <c r="I204" s="9">
        <v>46286.4826273148</v>
      </c>
      <c r="J204" s="9">
        <v>46286.4826273148</v>
      </c>
      <c r="K204" s="9">
        <v>47381.4826388889</v>
      </c>
      <c r="L204" s="8" t="s">
        <v>18</v>
      </c>
    </row>
    <row r="205" ht="27" spans="1:12">
      <c r="A205" s="7">
        <v>203</v>
      </c>
      <c r="B205" s="8" t="s">
        <v>436</v>
      </c>
      <c r="C205" s="8" t="s">
        <v>14</v>
      </c>
      <c r="D205" s="8" t="s">
        <v>28</v>
      </c>
      <c r="E205" s="8" t="s">
        <v>437</v>
      </c>
      <c r="F205" s="8" t="s">
        <v>437</v>
      </c>
      <c r="G205" s="8" t="s">
        <v>17</v>
      </c>
      <c r="H205" s="8" t="s">
        <v>28</v>
      </c>
      <c r="I205" s="9">
        <v>46286.4822916667</v>
      </c>
      <c r="J205" s="9">
        <v>46286.4822916667</v>
      </c>
      <c r="K205" s="9">
        <v>47381.4822916667</v>
      </c>
      <c r="L205" s="8" t="s">
        <v>18</v>
      </c>
    </row>
    <row r="206" ht="27" spans="1:12">
      <c r="A206" s="7">
        <v>204</v>
      </c>
      <c r="B206" s="8" t="s">
        <v>438</v>
      </c>
      <c r="C206" s="8" t="s">
        <v>14</v>
      </c>
      <c r="D206" s="8" t="s">
        <v>28</v>
      </c>
      <c r="E206" s="8" t="s">
        <v>439</v>
      </c>
      <c r="F206" s="8" t="s">
        <v>439</v>
      </c>
      <c r="G206" s="8" t="s">
        <v>17</v>
      </c>
      <c r="H206" s="8" t="s">
        <v>28</v>
      </c>
      <c r="I206" s="9">
        <v>46286.4824768519</v>
      </c>
      <c r="J206" s="9">
        <v>46286.4824768519</v>
      </c>
      <c r="K206" s="9">
        <v>47381.4824768519</v>
      </c>
      <c r="L206" s="8" t="s">
        <v>18</v>
      </c>
    </row>
    <row r="207" ht="40.5" spans="1:12">
      <c r="A207" s="7">
        <v>205</v>
      </c>
      <c r="B207" s="8" t="s">
        <v>440</v>
      </c>
      <c r="C207" s="8" t="s">
        <v>14</v>
      </c>
      <c r="D207" s="8" t="s">
        <v>15</v>
      </c>
      <c r="E207" s="8" t="s">
        <v>441</v>
      </c>
      <c r="F207" s="8" t="s">
        <v>441</v>
      </c>
      <c r="G207" s="8" t="s">
        <v>17</v>
      </c>
      <c r="H207" s="8" t="s">
        <v>15</v>
      </c>
      <c r="I207" s="9">
        <v>46286.4840046296</v>
      </c>
      <c r="J207" s="9">
        <v>46286.4840046296</v>
      </c>
      <c r="K207" s="9">
        <v>47381</v>
      </c>
      <c r="L207" s="8" t="s">
        <v>18</v>
      </c>
    </row>
    <row r="208" ht="27" spans="1:12">
      <c r="A208" s="7">
        <v>206</v>
      </c>
      <c r="B208" s="8" t="s">
        <v>442</v>
      </c>
      <c r="C208" s="8" t="s">
        <v>14</v>
      </c>
      <c r="D208" s="8" t="s">
        <v>28</v>
      </c>
      <c r="E208" s="8" t="s">
        <v>443</v>
      </c>
      <c r="F208" s="8" t="s">
        <v>443</v>
      </c>
      <c r="G208" s="8" t="s">
        <v>17</v>
      </c>
      <c r="H208" s="8" t="s">
        <v>28</v>
      </c>
      <c r="I208" s="9">
        <v>46286.484224537</v>
      </c>
      <c r="J208" s="9">
        <v>46286.484224537</v>
      </c>
      <c r="K208" s="9">
        <v>47381.484224537</v>
      </c>
      <c r="L208" s="8" t="s">
        <v>18</v>
      </c>
    </row>
    <row r="209" ht="27" spans="1:12">
      <c r="A209" s="7">
        <v>207</v>
      </c>
      <c r="B209" s="8" t="s">
        <v>444</v>
      </c>
      <c r="C209" s="8" t="s">
        <v>14</v>
      </c>
      <c r="D209" s="8" t="s">
        <v>28</v>
      </c>
      <c r="E209" s="8" t="s">
        <v>445</v>
      </c>
      <c r="F209" s="8" t="s">
        <v>445</v>
      </c>
      <c r="G209" s="8" t="s">
        <v>17</v>
      </c>
      <c r="H209" s="8" t="s">
        <v>28</v>
      </c>
      <c r="I209" s="9">
        <v>46286.484375</v>
      </c>
      <c r="J209" s="9">
        <v>46286.484375</v>
      </c>
      <c r="K209" s="9">
        <v>47381.484375</v>
      </c>
      <c r="L209" s="8" t="s">
        <v>18</v>
      </c>
    </row>
    <row r="210" ht="40.5" spans="1:12">
      <c r="A210" s="7">
        <v>208</v>
      </c>
      <c r="B210" s="8" t="s">
        <v>446</v>
      </c>
      <c r="C210" s="8" t="s">
        <v>14</v>
      </c>
      <c r="D210" s="8" t="s">
        <v>22</v>
      </c>
      <c r="E210" s="8" t="s">
        <v>447</v>
      </c>
      <c r="F210" s="8" t="s">
        <v>447</v>
      </c>
      <c r="G210" s="8" t="s">
        <v>17</v>
      </c>
      <c r="H210" s="8" t="s">
        <v>22</v>
      </c>
      <c r="I210" s="9">
        <v>46286.6374074074</v>
      </c>
      <c r="J210" s="9">
        <v>46286.6374074074</v>
      </c>
      <c r="K210" s="9">
        <v>46516</v>
      </c>
      <c r="L210" s="8" t="s">
        <v>18</v>
      </c>
    </row>
    <row r="211" ht="27" spans="1:12">
      <c r="A211" s="7">
        <v>209</v>
      </c>
      <c r="B211" s="8" t="s">
        <v>448</v>
      </c>
      <c r="C211" s="8" t="s">
        <v>14</v>
      </c>
      <c r="D211" s="8" t="s">
        <v>48</v>
      </c>
      <c r="E211" s="8" t="s">
        <v>449</v>
      </c>
      <c r="F211" s="8" t="s">
        <v>449</v>
      </c>
      <c r="G211" s="8" t="s">
        <v>17</v>
      </c>
      <c r="H211" s="8" t="s">
        <v>48</v>
      </c>
      <c r="I211" s="9">
        <v>46286.6390625</v>
      </c>
      <c r="J211" s="9">
        <v>46286.6390625</v>
      </c>
      <c r="K211" s="9">
        <v>47442</v>
      </c>
      <c r="L211" s="8" t="s">
        <v>18</v>
      </c>
    </row>
    <row r="212" ht="40.5" spans="1:12">
      <c r="A212" s="7">
        <v>210</v>
      </c>
      <c r="B212" s="8" t="s">
        <v>450</v>
      </c>
      <c r="C212" s="8" t="s">
        <v>14</v>
      </c>
      <c r="D212" s="8" t="s">
        <v>43</v>
      </c>
      <c r="E212" s="8" t="s">
        <v>451</v>
      </c>
      <c r="F212" s="8" t="s">
        <v>451</v>
      </c>
      <c r="G212" s="8" t="s">
        <v>17</v>
      </c>
      <c r="H212" s="8" t="s">
        <v>43</v>
      </c>
      <c r="I212" s="9">
        <v>46286.6423263889</v>
      </c>
      <c r="J212" s="9">
        <v>46286.6423263889</v>
      </c>
      <c r="K212" s="9">
        <v>47245</v>
      </c>
      <c r="L212" s="8" t="s">
        <v>18</v>
      </c>
    </row>
    <row r="213" ht="54" spans="1:12">
      <c r="A213" s="7">
        <v>211</v>
      </c>
      <c r="B213" s="8" t="s">
        <v>452</v>
      </c>
      <c r="C213" s="8" t="s">
        <v>14</v>
      </c>
      <c r="D213" s="8" t="s">
        <v>453</v>
      </c>
      <c r="E213" s="8" t="s">
        <v>454</v>
      </c>
      <c r="F213" s="8" t="s">
        <v>454</v>
      </c>
      <c r="G213" s="8" t="s">
        <v>17</v>
      </c>
      <c r="H213" s="8" t="s">
        <v>453</v>
      </c>
      <c r="I213" s="9">
        <v>46286.6633796296</v>
      </c>
      <c r="J213" s="9">
        <v>46286.6633796296</v>
      </c>
      <c r="K213" s="9">
        <v>47468</v>
      </c>
      <c r="L213" s="8" t="s">
        <v>18</v>
      </c>
    </row>
    <row r="214" ht="54" spans="1:12">
      <c r="A214" s="7">
        <v>212</v>
      </c>
      <c r="B214" s="8" t="s">
        <v>455</v>
      </c>
      <c r="C214" s="8" t="s">
        <v>14</v>
      </c>
      <c r="D214" s="8" t="s">
        <v>453</v>
      </c>
      <c r="E214" s="8" t="s">
        <v>456</v>
      </c>
      <c r="F214" s="8" t="s">
        <v>456</v>
      </c>
      <c r="G214" s="8" t="s">
        <v>17</v>
      </c>
      <c r="H214" s="8" t="s">
        <v>453</v>
      </c>
      <c r="I214" s="9">
        <v>46286.663599537</v>
      </c>
      <c r="J214" s="9">
        <v>46286.663599537</v>
      </c>
      <c r="K214" s="9">
        <v>47468</v>
      </c>
      <c r="L214" s="8" t="s">
        <v>18</v>
      </c>
    </row>
    <row r="215" ht="54" spans="1:12">
      <c r="A215" s="7">
        <v>213</v>
      </c>
      <c r="B215" s="8" t="s">
        <v>457</v>
      </c>
      <c r="C215" s="8" t="s">
        <v>14</v>
      </c>
      <c r="D215" s="8" t="s">
        <v>453</v>
      </c>
      <c r="E215" s="8" t="s">
        <v>458</v>
      </c>
      <c r="F215" s="8" t="s">
        <v>458</v>
      </c>
      <c r="G215" s="8" t="s">
        <v>17</v>
      </c>
      <c r="H215" s="8" t="s">
        <v>453</v>
      </c>
      <c r="I215" s="9">
        <v>46286.66375</v>
      </c>
      <c r="J215" s="9">
        <v>46286.66375</v>
      </c>
      <c r="K215" s="9">
        <v>47468</v>
      </c>
      <c r="L215" s="8" t="s">
        <v>18</v>
      </c>
    </row>
    <row r="216" ht="54" spans="1:12">
      <c r="A216" s="7">
        <v>214</v>
      </c>
      <c r="B216" s="8" t="s">
        <v>459</v>
      </c>
      <c r="C216" s="8" t="s">
        <v>14</v>
      </c>
      <c r="D216" s="8" t="s">
        <v>460</v>
      </c>
      <c r="E216" s="8" t="s">
        <v>461</v>
      </c>
      <c r="F216" s="8" t="s">
        <v>461</v>
      </c>
      <c r="G216" s="8" t="s">
        <v>17</v>
      </c>
      <c r="H216" s="8" t="s">
        <v>460</v>
      </c>
      <c r="I216" s="9">
        <v>46286.6639930556</v>
      </c>
      <c r="J216" s="9">
        <v>46286.6639930556</v>
      </c>
      <c r="K216" s="9">
        <v>47468</v>
      </c>
      <c r="L216" s="8" t="s">
        <v>18</v>
      </c>
    </row>
    <row r="217" ht="27" spans="1:12">
      <c r="A217" s="7">
        <v>215</v>
      </c>
      <c r="B217" s="8" t="s">
        <v>462</v>
      </c>
      <c r="C217" s="8" t="s">
        <v>14</v>
      </c>
      <c r="D217" s="8" t="s">
        <v>28</v>
      </c>
      <c r="E217" s="8" t="s">
        <v>463</v>
      </c>
      <c r="F217" s="8" t="s">
        <v>463</v>
      </c>
      <c r="G217" s="8" t="s">
        <v>17</v>
      </c>
      <c r="H217" s="8" t="s">
        <v>28</v>
      </c>
      <c r="I217" s="9">
        <v>46286.6394097222</v>
      </c>
      <c r="J217" s="9">
        <v>46286.6394097222</v>
      </c>
      <c r="K217" s="9">
        <v>47381.6394097222</v>
      </c>
      <c r="L217" s="8" t="s">
        <v>18</v>
      </c>
    </row>
    <row r="218" ht="27" spans="1:12">
      <c r="A218" s="7">
        <v>216</v>
      </c>
      <c r="B218" s="8" t="s">
        <v>464</v>
      </c>
      <c r="C218" s="8" t="s">
        <v>14</v>
      </c>
      <c r="D218" s="8" t="s">
        <v>28</v>
      </c>
      <c r="E218" s="8" t="s">
        <v>465</v>
      </c>
      <c r="F218" s="8" t="s">
        <v>465</v>
      </c>
      <c r="G218" s="8" t="s">
        <v>17</v>
      </c>
      <c r="H218" s="8" t="s">
        <v>28</v>
      </c>
      <c r="I218" s="9">
        <v>46286.6396064815</v>
      </c>
      <c r="J218" s="9">
        <v>46286.6396064815</v>
      </c>
      <c r="K218" s="9">
        <v>47381.6396064815</v>
      </c>
      <c r="L218" s="8" t="s">
        <v>18</v>
      </c>
    </row>
    <row r="219" ht="27" spans="1:12">
      <c r="A219" s="7">
        <v>217</v>
      </c>
      <c r="B219" s="8" t="s">
        <v>466</v>
      </c>
      <c r="C219" s="8" t="s">
        <v>14</v>
      </c>
      <c r="D219" s="8" t="s">
        <v>28</v>
      </c>
      <c r="E219" s="8" t="s">
        <v>467</v>
      </c>
      <c r="F219" s="8" t="s">
        <v>467</v>
      </c>
      <c r="G219" s="8" t="s">
        <v>17</v>
      </c>
      <c r="H219" s="8" t="s">
        <v>28</v>
      </c>
      <c r="I219" s="9">
        <v>46286.6397569444</v>
      </c>
      <c r="J219" s="9">
        <v>46286.6397569444</v>
      </c>
      <c r="K219" s="9">
        <v>47381.6397569444</v>
      </c>
      <c r="L219" s="8" t="s">
        <v>18</v>
      </c>
    </row>
    <row r="220" ht="27" spans="1:12">
      <c r="A220" s="7">
        <v>218</v>
      </c>
      <c r="B220" s="8" t="s">
        <v>468</v>
      </c>
      <c r="C220" s="8" t="s">
        <v>14</v>
      </c>
      <c r="D220" s="8" t="s">
        <v>28</v>
      </c>
      <c r="E220" s="8" t="s">
        <v>469</v>
      </c>
      <c r="F220" s="8" t="s">
        <v>469</v>
      </c>
      <c r="G220" s="8" t="s">
        <v>17</v>
      </c>
      <c r="H220" s="8" t="s">
        <v>28</v>
      </c>
      <c r="I220" s="9">
        <v>46286.6403472222</v>
      </c>
      <c r="J220" s="9">
        <v>46286.6403472222</v>
      </c>
      <c r="K220" s="9">
        <v>47381.6403472222</v>
      </c>
      <c r="L220" s="8" t="s">
        <v>18</v>
      </c>
    </row>
    <row r="221" ht="40.5" spans="1:12">
      <c r="A221" s="7">
        <v>219</v>
      </c>
      <c r="B221" s="8" t="s">
        <v>470</v>
      </c>
      <c r="C221" s="8" t="s">
        <v>14</v>
      </c>
      <c r="D221" s="8" t="s">
        <v>15</v>
      </c>
      <c r="E221" s="8" t="s">
        <v>471</v>
      </c>
      <c r="F221" s="8" t="s">
        <v>471</v>
      </c>
      <c r="G221" s="8" t="s">
        <v>17</v>
      </c>
      <c r="H221" s="8" t="s">
        <v>15</v>
      </c>
      <c r="I221" s="9">
        <v>46286.6404976852</v>
      </c>
      <c r="J221" s="9">
        <v>46286.6404976852</v>
      </c>
      <c r="K221" s="9">
        <v>47381</v>
      </c>
      <c r="L221" s="8" t="s">
        <v>18</v>
      </c>
    </row>
    <row r="222" ht="27" spans="1:12">
      <c r="A222" s="7">
        <v>220</v>
      </c>
      <c r="B222" s="8" t="s">
        <v>472</v>
      </c>
      <c r="C222" s="8" t="s">
        <v>14</v>
      </c>
      <c r="D222" s="8" t="s">
        <v>28</v>
      </c>
      <c r="E222" s="8" t="s">
        <v>473</v>
      </c>
      <c r="F222" s="8" t="s">
        <v>473</v>
      </c>
      <c r="G222" s="8" t="s">
        <v>17</v>
      </c>
      <c r="H222" s="8" t="s">
        <v>28</v>
      </c>
      <c r="I222" s="9">
        <v>46286.6414467593</v>
      </c>
      <c r="J222" s="9">
        <v>46286.6414467593</v>
      </c>
      <c r="K222" s="9">
        <v>47381.6414583333</v>
      </c>
      <c r="L222" s="8" t="s">
        <v>18</v>
      </c>
    </row>
    <row r="223" ht="54" spans="1:12">
      <c r="A223" s="7">
        <v>221</v>
      </c>
      <c r="B223" s="8" t="s">
        <v>474</v>
      </c>
      <c r="C223" s="8" t="s">
        <v>14</v>
      </c>
      <c r="D223" s="8" t="s">
        <v>460</v>
      </c>
      <c r="E223" s="8" t="s">
        <v>475</v>
      </c>
      <c r="F223" s="8" t="s">
        <v>475</v>
      </c>
      <c r="G223" s="8" t="s">
        <v>17</v>
      </c>
      <c r="H223" s="8" t="s">
        <v>460</v>
      </c>
      <c r="I223" s="9">
        <v>46286.6671064815</v>
      </c>
      <c r="J223" s="9">
        <v>46286.6671064815</v>
      </c>
      <c r="K223" s="9">
        <v>47468</v>
      </c>
      <c r="L223" s="8" t="s">
        <v>18</v>
      </c>
    </row>
    <row r="224" ht="54" spans="1:12">
      <c r="A224" s="7">
        <v>222</v>
      </c>
      <c r="B224" s="8" t="s">
        <v>283</v>
      </c>
      <c r="C224" s="8" t="s">
        <v>14</v>
      </c>
      <c r="D224" s="8" t="s">
        <v>25</v>
      </c>
      <c r="E224" s="8" t="s">
        <v>476</v>
      </c>
      <c r="F224" s="8" t="s">
        <v>476</v>
      </c>
      <c r="G224" s="8" t="s">
        <v>17</v>
      </c>
      <c r="H224" s="8" t="s">
        <v>25</v>
      </c>
      <c r="I224" s="9">
        <v>46286.7275694444</v>
      </c>
      <c r="J224" s="9">
        <v>46286.7275694444</v>
      </c>
      <c r="K224" s="9">
        <v>47380</v>
      </c>
      <c r="L224" s="8" t="s">
        <v>18</v>
      </c>
    </row>
    <row r="225" ht="40.5" spans="1:12">
      <c r="A225" s="7">
        <v>223</v>
      </c>
      <c r="B225" s="8" t="s">
        <v>267</v>
      </c>
      <c r="C225" s="8" t="s">
        <v>14</v>
      </c>
      <c r="D225" s="8" t="s">
        <v>70</v>
      </c>
      <c r="E225" s="8" t="s">
        <v>268</v>
      </c>
      <c r="F225" s="8" t="s">
        <v>268</v>
      </c>
      <c r="G225" s="8" t="s">
        <v>17</v>
      </c>
      <c r="H225" s="8" t="s">
        <v>70</v>
      </c>
      <c r="I225" s="9">
        <v>46286.7271180556</v>
      </c>
      <c r="J225" s="9">
        <v>46286.7271180556</v>
      </c>
      <c r="K225" s="9">
        <v>47380</v>
      </c>
      <c r="L225" s="8" t="s">
        <v>18</v>
      </c>
    </row>
    <row r="226" ht="40.5" spans="1:12">
      <c r="A226" s="7">
        <v>224</v>
      </c>
      <c r="B226" s="8" t="s">
        <v>477</v>
      </c>
      <c r="C226" s="8" t="s">
        <v>14</v>
      </c>
      <c r="D226" s="8" t="s">
        <v>478</v>
      </c>
      <c r="E226" s="8" t="s">
        <v>479</v>
      </c>
      <c r="F226" s="8" t="s">
        <v>479</v>
      </c>
      <c r="G226" s="8" t="s">
        <v>17</v>
      </c>
      <c r="H226" s="8" t="s">
        <v>478</v>
      </c>
      <c r="I226" s="9">
        <v>46286.7333796296</v>
      </c>
      <c r="J226" s="9">
        <v>46286.7333796296</v>
      </c>
      <c r="K226" s="9">
        <v>46534</v>
      </c>
      <c r="L226" s="8" t="s">
        <v>18</v>
      </c>
    </row>
    <row r="227" ht="27" spans="1:12">
      <c r="A227" s="7">
        <v>225</v>
      </c>
      <c r="B227" s="8" t="s">
        <v>480</v>
      </c>
      <c r="C227" s="8" t="s">
        <v>14</v>
      </c>
      <c r="D227" s="8" t="s">
        <v>48</v>
      </c>
      <c r="E227" s="8" t="s">
        <v>481</v>
      </c>
      <c r="F227" s="8" t="s">
        <v>481</v>
      </c>
      <c r="G227" s="8" t="s">
        <v>17</v>
      </c>
      <c r="H227" s="8" t="s">
        <v>48</v>
      </c>
      <c r="I227" s="9">
        <v>46286.7222453704</v>
      </c>
      <c r="J227" s="9">
        <v>46286.7222453704</v>
      </c>
      <c r="K227" s="9">
        <v>47428</v>
      </c>
      <c r="L227" s="8" t="s">
        <v>18</v>
      </c>
    </row>
    <row r="228" ht="40.5" spans="1:12">
      <c r="A228" s="7">
        <v>226</v>
      </c>
      <c r="B228" s="8" t="s">
        <v>482</v>
      </c>
      <c r="C228" s="8" t="s">
        <v>14</v>
      </c>
      <c r="D228" s="8" t="s">
        <v>22</v>
      </c>
      <c r="E228" s="8" t="s">
        <v>483</v>
      </c>
      <c r="F228" s="8" t="s">
        <v>483</v>
      </c>
      <c r="G228" s="8" t="s">
        <v>17</v>
      </c>
      <c r="H228" s="8" t="s">
        <v>22</v>
      </c>
      <c r="I228" s="9">
        <v>46286.722974537</v>
      </c>
      <c r="J228" s="9">
        <v>46286.722974537</v>
      </c>
      <c r="K228" s="9">
        <v>47471</v>
      </c>
      <c r="L228" s="8" t="s">
        <v>18</v>
      </c>
    </row>
    <row r="229" ht="27" spans="1:12">
      <c r="A229" s="7">
        <v>227</v>
      </c>
      <c r="B229" s="8" t="s">
        <v>484</v>
      </c>
      <c r="C229" s="8" t="s">
        <v>14</v>
      </c>
      <c r="D229" s="8" t="s">
        <v>139</v>
      </c>
      <c r="E229" s="8" t="s">
        <v>485</v>
      </c>
      <c r="F229" s="8" t="s">
        <v>485</v>
      </c>
      <c r="G229" s="8" t="s">
        <v>17</v>
      </c>
      <c r="H229" s="8" t="s">
        <v>139</v>
      </c>
      <c r="I229" s="9">
        <v>46286.7228009259</v>
      </c>
      <c r="J229" s="9">
        <v>46286.7228009259</v>
      </c>
      <c r="K229" s="9">
        <v>47454</v>
      </c>
      <c r="L229" s="8" t="s">
        <v>18</v>
      </c>
    </row>
    <row r="230" ht="40.5" spans="1:12">
      <c r="A230" s="7">
        <v>228</v>
      </c>
      <c r="B230" s="8" t="s">
        <v>486</v>
      </c>
      <c r="C230" s="8" t="s">
        <v>14</v>
      </c>
      <c r="D230" s="8" t="s">
        <v>22</v>
      </c>
      <c r="E230" s="8" t="s">
        <v>487</v>
      </c>
      <c r="F230" s="8" t="s">
        <v>487</v>
      </c>
      <c r="G230" s="8" t="s">
        <v>17</v>
      </c>
      <c r="H230" s="8" t="s">
        <v>22</v>
      </c>
      <c r="I230" s="9">
        <v>46286.7231365741</v>
      </c>
      <c r="J230" s="9">
        <v>46286.7231365741</v>
      </c>
      <c r="K230" s="9">
        <v>47457</v>
      </c>
      <c r="L230" s="8" t="s">
        <v>18</v>
      </c>
    </row>
    <row r="231" ht="54" spans="1:12">
      <c r="A231" s="7">
        <v>229</v>
      </c>
      <c r="B231" s="8" t="s">
        <v>259</v>
      </c>
      <c r="C231" s="8" t="s">
        <v>14</v>
      </c>
      <c r="D231" s="8" t="s">
        <v>25</v>
      </c>
      <c r="E231" s="8" t="s">
        <v>488</v>
      </c>
      <c r="F231" s="8" t="s">
        <v>488</v>
      </c>
      <c r="G231" s="8" t="s">
        <v>17</v>
      </c>
      <c r="H231" s="8" t="s">
        <v>25</v>
      </c>
      <c r="I231" s="9">
        <v>46286.7281712963</v>
      </c>
      <c r="J231" s="9">
        <v>46286.7281712963</v>
      </c>
      <c r="K231" s="9">
        <v>47380</v>
      </c>
      <c r="L231" s="8" t="s">
        <v>18</v>
      </c>
    </row>
    <row r="232" ht="27" spans="1:12">
      <c r="A232" s="7">
        <v>230</v>
      </c>
      <c r="B232" s="8" t="s">
        <v>489</v>
      </c>
      <c r="C232" s="8" t="s">
        <v>14</v>
      </c>
      <c r="D232" s="8" t="s">
        <v>28</v>
      </c>
      <c r="E232" s="8" t="s">
        <v>490</v>
      </c>
      <c r="F232" s="8" t="s">
        <v>490</v>
      </c>
      <c r="G232" s="8" t="s">
        <v>17</v>
      </c>
      <c r="H232" s="8" t="s">
        <v>28</v>
      </c>
      <c r="I232" s="9">
        <v>46286.7239699074</v>
      </c>
      <c r="J232" s="9">
        <v>46286.7239699074</v>
      </c>
      <c r="K232" s="9">
        <v>47381.7239814815</v>
      </c>
      <c r="L232" s="8" t="s">
        <v>18</v>
      </c>
    </row>
    <row r="233" ht="27" spans="1:12">
      <c r="A233" s="7">
        <v>231</v>
      </c>
      <c r="B233" s="8" t="s">
        <v>491</v>
      </c>
      <c r="C233" s="8" t="s">
        <v>14</v>
      </c>
      <c r="D233" s="8" t="s">
        <v>28</v>
      </c>
      <c r="E233" s="8" t="s">
        <v>492</v>
      </c>
      <c r="F233" s="8" t="s">
        <v>492</v>
      </c>
      <c r="G233" s="8" t="s">
        <v>17</v>
      </c>
      <c r="H233" s="8" t="s">
        <v>28</v>
      </c>
      <c r="I233" s="9">
        <v>46286.7238310185</v>
      </c>
      <c r="J233" s="9">
        <v>46286.7238310185</v>
      </c>
      <c r="K233" s="9">
        <v>47381.7238310185</v>
      </c>
      <c r="L233" s="8" t="s">
        <v>18</v>
      </c>
    </row>
    <row r="234" ht="27" spans="1:12">
      <c r="A234" s="7">
        <v>232</v>
      </c>
      <c r="B234" s="8" t="s">
        <v>493</v>
      </c>
      <c r="C234" s="8" t="s">
        <v>14</v>
      </c>
      <c r="D234" s="8" t="s">
        <v>28</v>
      </c>
      <c r="E234" s="8" t="s">
        <v>494</v>
      </c>
      <c r="F234" s="8" t="s">
        <v>494</v>
      </c>
      <c r="G234" s="8" t="s">
        <v>17</v>
      </c>
      <c r="H234" s="8" t="s">
        <v>28</v>
      </c>
      <c r="I234" s="9">
        <v>46286.7243171296</v>
      </c>
      <c r="J234" s="9">
        <v>46286.7243171296</v>
      </c>
      <c r="K234" s="9">
        <v>47381.7243171296</v>
      </c>
      <c r="L234" s="8" t="s">
        <v>18</v>
      </c>
    </row>
    <row r="235" ht="27" spans="1:12">
      <c r="A235" s="7">
        <v>233</v>
      </c>
      <c r="B235" s="8" t="s">
        <v>495</v>
      </c>
      <c r="C235" s="8" t="s">
        <v>14</v>
      </c>
      <c r="D235" s="8" t="s">
        <v>48</v>
      </c>
      <c r="E235" s="8" t="s">
        <v>496</v>
      </c>
      <c r="F235" s="8" t="s">
        <v>496</v>
      </c>
      <c r="G235" s="8" t="s">
        <v>17</v>
      </c>
      <c r="H235" s="8" t="s">
        <v>48</v>
      </c>
      <c r="I235" s="9">
        <v>46286.7267939815</v>
      </c>
      <c r="J235" s="9">
        <v>46286.7267939815</v>
      </c>
      <c r="K235" s="9">
        <v>47454</v>
      </c>
      <c r="L235" s="8" t="s">
        <v>18</v>
      </c>
    </row>
    <row r="236" ht="40.5" spans="1:12">
      <c r="A236" s="7">
        <v>234</v>
      </c>
      <c r="B236" s="8" t="s">
        <v>497</v>
      </c>
      <c r="C236" s="8" t="s">
        <v>14</v>
      </c>
      <c r="D236" s="8" t="s">
        <v>15</v>
      </c>
      <c r="E236" s="8" t="s">
        <v>498</v>
      </c>
      <c r="F236" s="8" t="s">
        <v>498</v>
      </c>
      <c r="G236" s="8" t="s">
        <v>17</v>
      </c>
      <c r="H236" s="8" t="s">
        <v>15</v>
      </c>
      <c r="I236" s="9">
        <v>46286.7248726852</v>
      </c>
      <c r="J236" s="9">
        <v>46286.7248726852</v>
      </c>
      <c r="K236" s="9">
        <v>47381</v>
      </c>
      <c r="L236" s="8" t="s">
        <v>18</v>
      </c>
    </row>
    <row r="237" ht="27" spans="1:12">
      <c r="A237" s="7">
        <v>235</v>
      </c>
      <c r="B237" s="8" t="s">
        <v>499</v>
      </c>
      <c r="C237" s="8" t="s">
        <v>14</v>
      </c>
      <c r="D237" s="8" t="s">
        <v>28</v>
      </c>
      <c r="E237" s="8" t="s">
        <v>500</v>
      </c>
      <c r="F237" s="8" t="s">
        <v>500</v>
      </c>
      <c r="G237" s="8" t="s">
        <v>17</v>
      </c>
      <c r="H237" s="8" t="s">
        <v>28</v>
      </c>
      <c r="I237" s="9">
        <v>46286.7250347222</v>
      </c>
      <c r="J237" s="9">
        <v>46286.7250347222</v>
      </c>
      <c r="K237" s="9">
        <v>47381.7250347222</v>
      </c>
      <c r="L237" s="8" t="s">
        <v>18</v>
      </c>
    </row>
    <row r="238" ht="27" spans="1:12">
      <c r="A238" s="7">
        <v>236</v>
      </c>
      <c r="B238" s="8" t="s">
        <v>501</v>
      </c>
      <c r="C238" s="8" t="s">
        <v>14</v>
      </c>
      <c r="D238" s="8" t="s">
        <v>28</v>
      </c>
      <c r="E238" s="8" t="s">
        <v>502</v>
      </c>
      <c r="F238" s="8" t="s">
        <v>502</v>
      </c>
      <c r="G238" s="8" t="s">
        <v>17</v>
      </c>
      <c r="H238" s="8" t="s">
        <v>28</v>
      </c>
      <c r="I238" s="9">
        <v>46286.7251967593</v>
      </c>
      <c r="J238" s="9">
        <v>46286.7251967593</v>
      </c>
      <c r="K238" s="9">
        <v>47381.7251967593</v>
      </c>
      <c r="L238" s="8" t="s">
        <v>18</v>
      </c>
    </row>
    <row r="239" ht="40.5" spans="1:12">
      <c r="A239" s="7">
        <v>237</v>
      </c>
      <c r="B239" s="8" t="s">
        <v>503</v>
      </c>
      <c r="C239" s="8" t="s">
        <v>14</v>
      </c>
      <c r="D239" s="8" t="s">
        <v>15</v>
      </c>
      <c r="E239" s="8" t="s">
        <v>504</v>
      </c>
      <c r="F239" s="8" t="s">
        <v>504</v>
      </c>
      <c r="G239" s="8" t="s">
        <v>17</v>
      </c>
      <c r="H239" s="8" t="s">
        <v>15</v>
      </c>
      <c r="I239" s="9">
        <v>46286.7257060185</v>
      </c>
      <c r="J239" s="9">
        <v>46286.7257060185</v>
      </c>
      <c r="K239" s="9">
        <v>47381</v>
      </c>
      <c r="L239" s="8" t="s">
        <v>18</v>
      </c>
    </row>
    <row r="240" ht="27" spans="1:12">
      <c r="A240" s="7">
        <v>238</v>
      </c>
      <c r="B240" s="8" t="s">
        <v>505</v>
      </c>
      <c r="C240" s="8" t="s">
        <v>14</v>
      </c>
      <c r="D240" s="8" t="s">
        <v>28</v>
      </c>
      <c r="E240" s="8" t="s">
        <v>506</v>
      </c>
      <c r="F240" s="8" t="s">
        <v>506</v>
      </c>
      <c r="G240" s="8" t="s">
        <v>17</v>
      </c>
      <c r="H240" s="8" t="s">
        <v>28</v>
      </c>
      <c r="I240" s="9">
        <v>46286.7258796296</v>
      </c>
      <c r="J240" s="9">
        <v>46286.7258796296</v>
      </c>
      <c r="K240" s="9">
        <v>47381.7258796296</v>
      </c>
      <c r="L240" s="8" t="s">
        <v>18</v>
      </c>
    </row>
    <row r="241" ht="40.5" spans="1:12">
      <c r="A241" s="7">
        <v>239</v>
      </c>
      <c r="B241" s="8" t="s">
        <v>507</v>
      </c>
      <c r="C241" s="8" t="s">
        <v>14</v>
      </c>
      <c r="D241" s="8" t="s">
        <v>15</v>
      </c>
      <c r="E241" s="8" t="s">
        <v>508</v>
      </c>
      <c r="F241" s="8" t="s">
        <v>508</v>
      </c>
      <c r="G241" s="8" t="s">
        <v>17</v>
      </c>
      <c r="H241" s="8" t="s">
        <v>15</v>
      </c>
      <c r="I241" s="9">
        <v>46286.7260300926</v>
      </c>
      <c r="J241" s="9">
        <v>46286.7260300926</v>
      </c>
      <c r="K241" s="9">
        <v>47381</v>
      </c>
      <c r="L241" s="8" t="s">
        <v>18</v>
      </c>
    </row>
    <row r="242" ht="27" spans="1:12">
      <c r="A242" s="7">
        <v>240</v>
      </c>
      <c r="B242" s="8" t="s">
        <v>509</v>
      </c>
      <c r="C242" s="8" t="s">
        <v>14</v>
      </c>
      <c r="D242" s="8" t="s">
        <v>28</v>
      </c>
      <c r="E242" s="8" t="s">
        <v>510</v>
      </c>
      <c r="F242" s="8" t="s">
        <v>510</v>
      </c>
      <c r="G242" s="8" t="s">
        <v>17</v>
      </c>
      <c r="H242" s="8" t="s">
        <v>28</v>
      </c>
      <c r="I242" s="9">
        <v>46286.7261689815</v>
      </c>
      <c r="J242" s="9">
        <v>46286.7261689815</v>
      </c>
      <c r="K242" s="9">
        <v>47381.7261805556</v>
      </c>
      <c r="L242" s="8" t="s">
        <v>18</v>
      </c>
    </row>
    <row r="243" ht="40.5" spans="1:12">
      <c r="A243" s="7">
        <v>241</v>
      </c>
      <c r="B243" s="8" t="s">
        <v>511</v>
      </c>
      <c r="C243" s="8" t="s">
        <v>14</v>
      </c>
      <c r="D243" s="8" t="s">
        <v>15</v>
      </c>
      <c r="E243" s="8" t="s">
        <v>512</v>
      </c>
      <c r="F243" s="8" t="s">
        <v>512</v>
      </c>
      <c r="G243" s="8" t="s">
        <v>17</v>
      </c>
      <c r="H243" s="8" t="s">
        <v>15</v>
      </c>
      <c r="I243" s="9">
        <v>46286.7264814815</v>
      </c>
      <c r="J243" s="9">
        <v>46286.7264814815</v>
      </c>
      <c r="K243" s="9">
        <v>47381</v>
      </c>
      <c r="L243" s="8" t="s">
        <v>18</v>
      </c>
    </row>
    <row r="244" ht="27" spans="1:12">
      <c r="A244" s="7">
        <v>242</v>
      </c>
      <c r="B244" s="8" t="s">
        <v>513</v>
      </c>
      <c r="C244" s="8" t="s">
        <v>14</v>
      </c>
      <c r="D244" s="8" t="s">
        <v>28</v>
      </c>
      <c r="E244" s="8" t="s">
        <v>514</v>
      </c>
      <c r="F244" s="8" t="s">
        <v>514</v>
      </c>
      <c r="G244" s="8" t="s">
        <v>17</v>
      </c>
      <c r="H244" s="8" t="s">
        <v>28</v>
      </c>
      <c r="I244" s="9">
        <v>46286.7266203704</v>
      </c>
      <c r="J244" s="9">
        <v>46286.7266203704</v>
      </c>
      <c r="K244" s="9">
        <v>47381.7266203704</v>
      </c>
      <c r="L244" s="8" t="s">
        <v>18</v>
      </c>
    </row>
    <row r="245" ht="40.5" spans="1:12">
      <c r="A245" s="7">
        <v>243</v>
      </c>
      <c r="B245" s="8" t="s">
        <v>515</v>
      </c>
      <c r="C245" s="8" t="s">
        <v>14</v>
      </c>
      <c r="D245" s="8" t="s">
        <v>43</v>
      </c>
      <c r="E245" s="8" t="s">
        <v>516</v>
      </c>
      <c r="F245" s="8" t="s">
        <v>516</v>
      </c>
      <c r="G245" s="8" t="s">
        <v>17</v>
      </c>
      <c r="H245" s="8" t="s">
        <v>43</v>
      </c>
      <c r="I245" s="9">
        <v>46286.7319212963</v>
      </c>
      <c r="J245" s="9">
        <v>46286.7319212963</v>
      </c>
      <c r="K245" s="9">
        <v>47382</v>
      </c>
      <c r="L245" s="8" t="s">
        <v>18</v>
      </c>
    </row>
    <row r="246" ht="54" spans="1:12">
      <c r="A246" s="7">
        <v>244</v>
      </c>
      <c r="B246" s="8" t="s">
        <v>382</v>
      </c>
      <c r="C246" s="8" t="s">
        <v>14</v>
      </c>
      <c r="D246" s="8" t="s">
        <v>25</v>
      </c>
      <c r="E246" s="8" t="s">
        <v>383</v>
      </c>
      <c r="F246" s="8" t="s">
        <v>383</v>
      </c>
      <c r="G246" s="8" t="s">
        <v>17</v>
      </c>
      <c r="H246" s="8" t="s">
        <v>25</v>
      </c>
      <c r="I246" s="9">
        <v>46287.3961111111</v>
      </c>
      <c r="J246" s="9">
        <v>46287.3961111111</v>
      </c>
      <c r="K246" s="9">
        <v>47443</v>
      </c>
      <c r="L246" s="8" t="s">
        <v>18</v>
      </c>
    </row>
    <row r="247" ht="40.5" spans="1:12">
      <c r="A247" s="7">
        <v>245</v>
      </c>
      <c r="B247" s="8" t="s">
        <v>517</v>
      </c>
      <c r="C247" s="8" t="s">
        <v>14</v>
      </c>
      <c r="D247" s="8" t="s">
        <v>194</v>
      </c>
      <c r="E247" s="8" t="s">
        <v>518</v>
      </c>
      <c r="F247" s="8" t="s">
        <v>518</v>
      </c>
      <c r="G247" s="8" t="s">
        <v>17</v>
      </c>
      <c r="H247" s="8" t="s">
        <v>194</v>
      </c>
      <c r="I247" s="9">
        <v>46287.4142361111</v>
      </c>
      <c r="J247" s="9">
        <v>46287.4142361111</v>
      </c>
      <c r="K247" s="9">
        <v>47443</v>
      </c>
      <c r="L247" s="8" t="s">
        <v>18</v>
      </c>
    </row>
    <row r="248" ht="40.5" spans="1:12">
      <c r="A248" s="7">
        <v>246</v>
      </c>
      <c r="B248" s="8" t="s">
        <v>519</v>
      </c>
      <c r="C248" s="8" t="s">
        <v>14</v>
      </c>
      <c r="D248" s="8" t="s">
        <v>194</v>
      </c>
      <c r="E248" s="8" t="s">
        <v>520</v>
      </c>
      <c r="F248" s="8" t="s">
        <v>520</v>
      </c>
      <c r="G248" s="8" t="s">
        <v>17</v>
      </c>
      <c r="H248" s="8" t="s">
        <v>194</v>
      </c>
      <c r="I248" s="9">
        <v>46287.4173958333</v>
      </c>
      <c r="J248" s="9">
        <v>46287.4173958333</v>
      </c>
      <c r="K248" s="9">
        <v>47428</v>
      </c>
      <c r="L248" s="8" t="s">
        <v>18</v>
      </c>
    </row>
    <row r="249" ht="27" spans="1:12">
      <c r="A249" s="7">
        <v>247</v>
      </c>
      <c r="B249" s="8" t="s">
        <v>521</v>
      </c>
      <c r="C249" s="8" t="s">
        <v>14</v>
      </c>
      <c r="D249" s="8" t="s">
        <v>139</v>
      </c>
      <c r="E249" s="8" t="s">
        <v>522</v>
      </c>
      <c r="F249" s="8" t="s">
        <v>522</v>
      </c>
      <c r="G249" s="8" t="s">
        <v>17</v>
      </c>
      <c r="H249" s="8" t="s">
        <v>139</v>
      </c>
      <c r="I249" s="9">
        <v>46287.3853587963</v>
      </c>
      <c r="J249" s="9">
        <v>46287.3853587963</v>
      </c>
      <c r="K249" s="9">
        <v>47452</v>
      </c>
      <c r="L249" s="8" t="s">
        <v>18</v>
      </c>
    </row>
    <row r="250" ht="27" spans="1:12">
      <c r="A250" s="7">
        <v>248</v>
      </c>
      <c r="B250" s="8" t="s">
        <v>523</v>
      </c>
      <c r="C250" s="8" t="s">
        <v>14</v>
      </c>
      <c r="D250" s="8" t="s">
        <v>139</v>
      </c>
      <c r="E250" s="8" t="s">
        <v>524</v>
      </c>
      <c r="F250" s="8" t="s">
        <v>524</v>
      </c>
      <c r="G250" s="8" t="s">
        <v>17</v>
      </c>
      <c r="H250" s="8" t="s">
        <v>139</v>
      </c>
      <c r="I250" s="9">
        <v>46287.3855092593</v>
      </c>
      <c r="J250" s="9">
        <v>46287.3855092593</v>
      </c>
      <c r="K250" s="9">
        <v>47450</v>
      </c>
      <c r="L250" s="8" t="s">
        <v>18</v>
      </c>
    </row>
    <row r="251" ht="27" spans="1:12">
      <c r="A251" s="7">
        <v>249</v>
      </c>
      <c r="B251" s="8" t="s">
        <v>480</v>
      </c>
      <c r="C251" s="8" t="s">
        <v>14</v>
      </c>
      <c r="D251" s="8" t="s">
        <v>28</v>
      </c>
      <c r="E251" s="8" t="s">
        <v>525</v>
      </c>
      <c r="F251" s="8" t="s">
        <v>525</v>
      </c>
      <c r="G251" s="8" t="s">
        <v>17</v>
      </c>
      <c r="H251" s="8" t="s">
        <v>28</v>
      </c>
      <c r="I251" s="9">
        <v>46286.4828819444</v>
      </c>
      <c r="J251" s="9">
        <v>46286.4828819444</v>
      </c>
      <c r="K251" s="9">
        <v>47381.4828819444</v>
      </c>
      <c r="L251" s="8" t="s">
        <v>18</v>
      </c>
    </row>
    <row r="252" ht="27" spans="1:12">
      <c r="A252" s="7">
        <v>250</v>
      </c>
      <c r="B252" s="8" t="s">
        <v>526</v>
      </c>
      <c r="C252" s="8" t="s">
        <v>14</v>
      </c>
      <c r="D252" s="8" t="s">
        <v>28</v>
      </c>
      <c r="E252" s="8" t="s">
        <v>527</v>
      </c>
      <c r="F252" s="8" t="s">
        <v>527</v>
      </c>
      <c r="G252" s="8" t="s">
        <v>17</v>
      </c>
      <c r="H252" s="8" t="s">
        <v>28</v>
      </c>
      <c r="I252" s="9">
        <v>46286.483125</v>
      </c>
      <c r="J252" s="9">
        <v>46286.483125</v>
      </c>
      <c r="K252" s="9">
        <v>47381.4831365741</v>
      </c>
      <c r="L252" s="8" t="s">
        <v>18</v>
      </c>
    </row>
    <row r="253" ht="27" spans="1:12">
      <c r="A253" s="7">
        <v>251</v>
      </c>
      <c r="B253" s="8" t="s">
        <v>528</v>
      </c>
      <c r="C253" s="8" t="s">
        <v>14</v>
      </c>
      <c r="D253" s="8" t="s">
        <v>28</v>
      </c>
      <c r="E253" s="8" t="s">
        <v>529</v>
      </c>
      <c r="F253" s="8" t="s">
        <v>529</v>
      </c>
      <c r="G253" s="8" t="s">
        <v>17</v>
      </c>
      <c r="H253" s="8" t="s">
        <v>28</v>
      </c>
      <c r="I253" s="9">
        <v>46286.483599537</v>
      </c>
      <c r="J253" s="9">
        <v>46286.483599537</v>
      </c>
      <c r="K253" s="9">
        <v>47381.483599537</v>
      </c>
      <c r="L253" s="8" t="s">
        <v>18</v>
      </c>
    </row>
    <row r="254" ht="27" spans="1:12">
      <c r="A254" s="7">
        <v>252</v>
      </c>
      <c r="B254" s="8" t="s">
        <v>530</v>
      </c>
      <c r="C254" s="8" t="s">
        <v>14</v>
      </c>
      <c r="D254" s="8" t="s">
        <v>28</v>
      </c>
      <c r="E254" s="8" t="s">
        <v>531</v>
      </c>
      <c r="F254" s="8" t="s">
        <v>531</v>
      </c>
      <c r="G254" s="8" t="s">
        <v>17</v>
      </c>
      <c r="H254" s="8" t="s">
        <v>28</v>
      </c>
      <c r="I254" s="9">
        <v>46286.4837962963</v>
      </c>
      <c r="J254" s="9">
        <v>46286.4837962963</v>
      </c>
      <c r="K254" s="9">
        <v>47381.4837962963</v>
      </c>
      <c r="L254" s="8" t="s">
        <v>18</v>
      </c>
    </row>
    <row r="255" ht="54" spans="1:12">
      <c r="A255" s="7">
        <v>253</v>
      </c>
      <c r="B255" s="8" t="s">
        <v>532</v>
      </c>
      <c r="C255" s="8" t="s">
        <v>14</v>
      </c>
      <c r="D255" s="8" t="s">
        <v>25</v>
      </c>
      <c r="E255" s="8" t="s">
        <v>533</v>
      </c>
      <c r="F255" s="8" t="s">
        <v>533</v>
      </c>
      <c r="G255" s="8" t="s">
        <v>17</v>
      </c>
      <c r="H255" s="8" t="s">
        <v>25</v>
      </c>
      <c r="I255" s="9">
        <v>46286.488900463</v>
      </c>
      <c r="J255" s="9">
        <v>46286.488900463</v>
      </c>
      <c r="K255" s="9">
        <v>46984</v>
      </c>
      <c r="L255" s="8" t="s">
        <v>18</v>
      </c>
    </row>
    <row r="256" ht="27" spans="1:12">
      <c r="A256" s="7">
        <v>254</v>
      </c>
      <c r="B256" s="8" t="s">
        <v>534</v>
      </c>
      <c r="C256" s="8" t="s">
        <v>14</v>
      </c>
      <c r="D256" s="8" t="s">
        <v>28</v>
      </c>
      <c r="E256" s="8" t="s">
        <v>535</v>
      </c>
      <c r="F256" s="8" t="s">
        <v>535</v>
      </c>
      <c r="G256" s="8" t="s">
        <v>17</v>
      </c>
      <c r="H256" s="8" t="s">
        <v>28</v>
      </c>
      <c r="I256" s="9">
        <v>46286.4845138889</v>
      </c>
      <c r="J256" s="9">
        <v>46286.4845138889</v>
      </c>
      <c r="K256" s="9">
        <v>47381.4845138889</v>
      </c>
      <c r="L256" s="8" t="s">
        <v>18</v>
      </c>
    </row>
    <row r="257" ht="27" spans="1:12">
      <c r="A257" s="7">
        <v>255</v>
      </c>
      <c r="B257" s="8" t="s">
        <v>536</v>
      </c>
      <c r="C257" s="8" t="s">
        <v>14</v>
      </c>
      <c r="D257" s="8" t="s">
        <v>28</v>
      </c>
      <c r="E257" s="8" t="s">
        <v>537</v>
      </c>
      <c r="F257" s="8" t="s">
        <v>537</v>
      </c>
      <c r="G257" s="8" t="s">
        <v>17</v>
      </c>
      <c r="H257" s="8" t="s">
        <v>28</v>
      </c>
      <c r="I257" s="9">
        <v>46286.4846527778</v>
      </c>
      <c r="J257" s="9">
        <v>46286.4846527778</v>
      </c>
      <c r="K257" s="9">
        <v>47381.4846643519</v>
      </c>
      <c r="L257" s="8" t="s">
        <v>18</v>
      </c>
    </row>
    <row r="258" ht="27" spans="1:12">
      <c r="A258" s="7">
        <v>256</v>
      </c>
      <c r="B258" s="8" t="s">
        <v>538</v>
      </c>
      <c r="C258" s="8" t="s">
        <v>14</v>
      </c>
      <c r="D258" s="8" t="s">
        <v>28</v>
      </c>
      <c r="E258" s="8" t="s">
        <v>539</v>
      </c>
      <c r="F258" s="8" t="s">
        <v>539</v>
      </c>
      <c r="G258" s="8" t="s">
        <v>17</v>
      </c>
      <c r="H258" s="8" t="s">
        <v>28</v>
      </c>
      <c r="I258" s="9">
        <v>46286.4850115741</v>
      </c>
      <c r="J258" s="9">
        <v>46286.4850115741</v>
      </c>
      <c r="K258" s="9">
        <v>47381.4850231481</v>
      </c>
      <c r="L258" s="8" t="s">
        <v>18</v>
      </c>
    </row>
    <row r="259" ht="27" spans="1:12">
      <c r="A259" s="7">
        <v>257</v>
      </c>
      <c r="B259" s="8" t="s">
        <v>540</v>
      </c>
      <c r="C259" s="8" t="s">
        <v>14</v>
      </c>
      <c r="D259" s="8" t="s">
        <v>28</v>
      </c>
      <c r="E259" s="8" t="s">
        <v>541</v>
      </c>
      <c r="F259" s="8" t="s">
        <v>541</v>
      </c>
      <c r="G259" s="8" t="s">
        <v>17</v>
      </c>
      <c r="H259" s="8" t="s">
        <v>28</v>
      </c>
      <c r="I259" s="9">
        <v>46286.4851851852</v>
      </c>
      <c r="J259" s="9">
        <v>46286.4851851852</v>
      </c>
      <c r="K259" s="9">
        <v>47381.4851851852</v>
      </c>
      <c r="L259" s="8" t="s">
        <v>18</v>
      </c>
    </row>
    <row r="260" ht="40.5" spans="1:12">
      <c r="A260" s="7">
        <v>258</v>
      </c>
      <c r="B260" s="8" t="s">
        <v>542</v>
      </c>
      <c r="C260" s="8" t="s">
        <v>14</v>
      </c>
      <c r="D260" s="8" t="s">
        <v>22</v>
      </c>
      <c r="E260" s="8" t="s">
        <v>543</v>
      </c>
      <c r="F260" s="8" t="s">
        <v>543</v>
      </c>
      <c r="G260" s="8" t="s">
        <v>17</v>
      </c>
      <c r="H260" s="8" t="s">
        <v>22</v>
      </c>
      <c r="I260" s="9">
        <v>46286.6387268519</v>
      </c>
      <c r="J260" s="9">
        <v>46286.6387268519</v>
      </c>
      <c r="K260" s="9">
        <v>47471</v>
      </c>
      <c r="L260" s="8" t="s">
        <v>18</v>
      </c>
    </row>
    <row r="261" ht="27" spans="1:12">
      <c r="A261" s="7">
        <v>259</v>
      </c>
      <c r="B261" s="8" t="s">
        <v>544</v>
      </c>
      <c r="C261" s="8" t="s">
        <v>14</v>
      </c>
      <c r="D261" s="8" t="s">
        <v>28</v>
      </c>
      <c r="E261" s="8" t="s">
        <v>545</v>
      </c>
      <c r="F261" s="8" t="s">
        <v>545</v>
      </c>
      <c r="G261" s="8" t="s">
        <v>17</v>
      </c>
      <c r="H261" s="8" t="s">
        <v>28</v>
      </c>
      <c r="I261" s="9">
        <v>46286.4856597222</v>
      </c>
      <c r="J261" s="9">
        <v>46286.4856597222</v>
      </c>
      <c r="K261" s="9">
        <v>47381.4856597222</v>
      </c>
      <c r="L261" s="8" t="s">
        <v>18</v>
      </c>
    </row>
    <row r="262" ht="40.5" spans="1:12">
      <c r="A262" s="7">
        <v>260</v>
      </c>
      <c r="B262" s="8" t="s">
        <v>546</v>
      </c>
      <c r="C262" s="8" t="s">
        <v>14</v>
      </c>
      <c r="D262" s="8" t="s">
        <v>22</v>
      </c>
      <c r="E262" s="8" t="s">
        <v>547</v>
      </c>
      <c r="F262" s="8" t="s">
        <v>547</v>
      </c>
      <c r="G262" s="8" t="s">
        <v>17</v>
      </c>
      <c r="H262" s="8" t="s">
        <v>22</v>
      </c>
      <c r="I262" s="9">
        <v>46286.6375810185</v>
      </c>
      <c r="J262" s="9">
        <v>46286.6375810185</v>
      </c>
      <c r="K262" s="9">
        <v>47471</v>
      </c>
      <c r="L262" s="8" t="s">
        <v>18</v>
      </c>
    </row>
    <row r="263" ht="40.5" spans="1:12">
      <c r="A263" s="7">
        <v>261</v>
      </c>
      <c r="B263" s="8" t="s">
        <v>548</v>
      </c>
      <c r="C263" s="8" t="s">
        <v>14</v>
      </c>
      <c r="D263" s="8" t="s">
        <v>43</v>
      </c>
      <c r="E263" s="8" t="s">
        <v>549</v>
      </c>
      <c r="F263" s="8" t="s">
        <v>549</v>
      </c>
      <c r="G263" s="8" t="s">
        <v>17</v>
      </c>
      <c r="H263" s="8" t="s">
        <v>43</v>
      </c>
      <c r="I263" s="9">
        <v>46286.7382175926</v>
      </c>
      <c r="J263" s="9">
        <v>46286.7382175926</v>
      </c>
      <c r="K263" s="9">
        <v>46385</v>
      </c>
      <c r="L263" s="8" t="s">
        <v>18</v>
      </c>
    </row>
    <row r="264" ht="54" spans="1:12">
      <c r="A264" s="7">
        <v>262</v>
      </c>
      <c r="B264" s="8" t="s">
        <v>550</v>
      </c>
      <c r="C264" s="8" t="s">
        <v>14</v>
      </c>
      <c r="D264" s="8" t="s">
        <v>310</v>
      </c>
      <c r="E264" s="8" t="s">
        <v>551</v>
      </c>
      <c r="F264" s="8" t="s">
        <v>551</v>
      </c>
      <c r="G264" s="8" t="s">
        <v>17</v>
      </c>
      <c r="H264" s="8" t="s">
        <v>310</v>
      </c>
      <c r="I264" s="9">
        <v>46286.6621296296</v>
      </c>
      <c r="J264" s="9">
        <v>46286.6621296296</v>
      </c>
      <c r="K264" s="9">
        <v>47468</v>
      </c>
      <c r="L264" s="8" t="s">
        <v>18</v>
      </c>
    </row>
    <row r="265" ht="54" spans="1:12">
      <c r="A265" s="7">
        <v>263</v>
      </c>
      <c r="B265" s="8" t="s">
        <v>552</v>
      </c>
      <c r="C265" s="8" t="s">
        <v>14</v>
      </c>
      <c r="D265" s="8" t="s">
        <v>25</v>
      </c>
      <c r="E265" s="8" t="s">
        <v>553</v>
      </c>
      <c r="F265" s="8" t="s">
        <v>553</v>
      </c>
      <c r="G265" s="8" t="s">
        <v>17</v>
      </c>
      <c r="H265" s="8" t="s">
        <v>25</v>
      </c>
      <c r="I265" s="9">
        <v>46286.7273842593</v>
      </c>
      <c r="J265" s="9">
        <v>46286.7273842593</v>
      </c>
      <c r="K265" s="9">
        <v>46357</v>
      </c>
      <c r="L265" s="8" t="s">
        <v>18</v>
      </c>
    </row>
    <row r="266" ht="40.5" spans="1:12">
      <c r="A266" s="7">
        <v>264</v>
      </c>
      <c r="B266" s="8" t="s">
        <v>554</v>
      </c>
      <c r="C266" s="8" t="s">
        <v>14</v>
      </c>
      <c r="D266" s="8" t="s">
        <v>43</v>
      </c>
      <c r="E266" s="8" t="s">
        <v>555</v>
      </c>
      <c r="F266" s="8" t="s">
        <v>555</v>
      </c>
      <c r="G266" s="8" t="s">
        <v>17</v>
      </c>
      <c r="H266" s="8" t="s">
        <v>43</v>
      </c>
      <c r="I266" s="9">
        <v>46286.6435416667</v>
      </c>
      <c r="J266" s="9">
        <v>46286.6435416667</v>
      </c>
      <c r="K266" s="9">
        <v>46633</v>
      </c>
      <c r="L266" s="8" t="s">
        <v>18</v>
      </c>
    </row>
    <row r="267" ht="54" spans="1:12">
      <c r="A267" s="7">
        <v>265</v>
      </c>
      <c r="B267" s="8" t="s">
        <v>459</v>
      </c>
      <c r="C267" s="8" t="s">
        <v>14</v>
      </c>
      <c r="D267" s="8" t="s">
        <v>453</v>
      </c>
      <c r="E267" s="8" t="s">
        <v>556</v>
      </c>
      <c r="F267" s="8" t="s">
        <v>556</v>
      </c>
      <c r="G267" s="8" t="s">
        <v>17</v>
      </c>
      <c r="H267" s="8" t="s">
        <v>453</v>
      </c>
      <c r="I267" s="9">
        <v>46286.6661921296</v>
      </c>
      <c r="J267" s="9">
        <v>46286.6661921296</v>
      </c>
      <c r="K267" s="9">
        <v>47468</v>
      </c>
      <c r="L267" s="8" t="s">
        <v>18</v>
      </c>
    </row>
    <row r="268" ht="54" spans="1:12">
      <c r="A268" s="7">
        <v>266</v>
      </c>
      <c r="B268" s="8" t="s">
        <v>557</v>
      </c>
      <c r="C268" s="8" t="s">
        <v>14</v>
      </c>
      <c r="D268" s="8" t="s">
        <v>460</v>
      </c>
      <c r="E268" s="8" t="s">
        <v>558</v>
      </c>
      <c r="F268" s="8" t="s">
        <v>558</v>
      </c>
      <c r="G268" s="8" t="s">
        <v>17</v>
      </c>
      <c r="H268" s="8" t="s">
        <v>460</v>
      </c>
      <c r="I268" s="9">
        <v>46286.666412037</v>
      </c>
      <c r="J268" s="9">
        <v>46286.666412037</v>
      </c>
      <c r="K268" s="9">
        <v>47468</v>
      </c>
      <c r="L268" s="8" t="s">
        <v>18</v>
      </c>
    </row>
    <row r="269" ht="27" spans="1:12">
      <c r="A269" s="7">
        <v>267</v>
      </c>
      <c r="B269" s="8" t="s">
        <v>559</v>
      </c>
      <c r="C269" s="8" t="s">
        <v>14</v>
      </c>
      <c r="D269" s="8" t="s">
        <v>28</v>
      </c>
      <c r="E269" s="8" t="s">
        <v>560</v>
      </c>
      <c r="F269" s="8" t="s">
        <v>560</v>
      </c>
      <c r="G269" s="8" t="s">
        <v>17</v>
      </c>
      <c r="H269" s="8" t="s">
        <v>28</v>
      </c>
      <c r="I269" s="9">
        <v>46286.6416319444</v>
      </c>
      <c r="J269" s="9">
        <v>46286.6416319444</v>
      </c>
      <c r="K269" s="9">
        <v>47381.6416435185</v>
      </c>
      <c r="L269" s="8" t="s">
        <v>18</v>
      </c>
    </row>
    <row r="270" ht="54" spans="1:12">
      <c r="A270" s="7">
        <v>268</v>
      </c>
      <c r="B270" s="8" t="s">
        <v>561</v>
      </c>
      <c r="C270" s="8" t="s">
        <v>14</v>
      </c>
      <c r="D270" s="8" t="s">
        <v>460</v>
      </c>
      <c r="E270" s="8" t="s">
        <v>562</v>
      </c>
      <c r="F270" s="8" t="s">
        <v>562</v>
      </c>
      <c r="G270" s="8" t="s">
        <v>17</v>
      </c>
      <c r="H270" s="8" t="s">
        <v>460</v>
      </c>
      <c r="I270" s="9">
        <v>46286.6672800926</v>
      </c>
      <c r="J270" s="9">
        <v>46286.6672800926</v>
      </c>
      <c r="K270" s="9">
        <v>47468</v>
      </c>
      <c r="L270" s="8" t="s">
        <v>18</v>
      </c>
    </row>
    <row r="271" ht="54" spans="1:12">
      <c r="A271" s="7">
        <v>269</v>
      </c>
      <c r="B271" s="8" t="s">
        <v>563</v>
      </c>
      <c r="C271" s="8" t="s">
        <v>14</v>
      </c>
      <c r="D271" s="8" t="s">
        <v>460</v>
      </c>
      <c r="E271" s="8" t="s">
        <v>564</v>
      </c>
      <c r="F271" s="8" t="s">
        <v>564</v>
      </c>
      <c r="G271" s="8" t="s">
        <v>17</v>
      </c>
      <c r="H271" s="8" t="s">
        <v>460</v>
      </c>
      <c r="I271" s="9">
        <v>46286.6674305556</v>
      </c>
      <c r="J271" s="9">
        <v>46286.6674305556</v>
      </c>
      <c r="K271" s="9">
        <v>47468</v>
      </c>
      <c r="L271" s="8" t="s">
        <v>18</v>
      </c>
    </row>
    <row r="272" ht="27" spans="1:12">
      <c r="A272" s="7">
        <v>270</v>
      </c>
      <c r="B272" s="8" t="s">
        <v>565</v>
      </c>
      <c r="C272" s="8" t="s">
        <v>14</v>
      </c>
      <c r="D272" s="8" t="s">
        <v>28</v>
      </c>
      <c r="E272" s="8" t="s">
        <v>566</v>
      </c>
      <c r="F272" s="8" t="s">
        <v>566</v>
      </c>
      <c r="G272" s="8" t="s">
        <v>17</v>
      </c>
      <c r="H272" s="8" t="s">
        <v>28</v>
      </c>
      <c r="I272" s="9">
        <v>46286.6468055556</v>
      </c>
      <c r="J272" s="9">
        <v>46286.6468055556</v>
      </c>
      <c r="K272" s="9">
        <v>47381.6468171296</v>
      </c>
      <c r="L272" s="8" t="s">
        <v>18</v>
      </c>
    </row>
    <row r="273" ht="54" spans="1:12">
      <c r="A273" s="7">
        <v>271</v>
      </c>
      <c r="B273" s="8" t="s">
        <v>567</v>
      </c>
      <c r="C273" s="8" t="s">
        <v>14</v>
      </c>
      <c r="D273" s="8" t="s">
        <v>25</v>
      </c>
      <c r="E273" s="8" t="s">
        <v>568</v>
      </c>
      <c r="F273" s="8" t="s">
        <v>568</v>
      </c>
      <c r="G273" s="8" t="s">
        <v>17</v>
      </c>
      <c r="H273" s="8" t="s">
        <v>25</v>
      </c>
      <c r="I273" s="9">
        <v>46286.7325578704</v>
      </c>
      <c r="J273" s="9">
        <v>46286.7325578704</v>
      </c>
      <c r="K273" s="9">
        <v>47131</v>
      </c>
      <c r="L273" s="8" t="s">
        <v>18</v>
      </c>
    </row>
    <row r="274" ht="40.5" spans="1:12">
      <c r="A274" s="7">
        <v>272</v>
      </c>
      <c r="B274" s="8" t="s">
        <v>569</v>
      </c>
      <c r="C274" s="8" t="s">
        <v>14</v>
      </c>
      <c r="D274" s="8" t="s">
        <v>22</v>
      </c>
      <c r="E274" s="8" t="s">
        <v>570</v>
      </c>
      <c r="F274" s="8" t="s">
        <v>570</v>
      </c>
      <c r="G274" s="8" t="s">
        <v>17</v>
      </c>
      <c r="H274" s="8" t="s">
        <v>22</v>
      </c>
      <c r="I274" s="9">
        <v>46286.7216435185</v>
      </c>
      <c r="J274" s="9">
        <v>46286.7216435185</v>
      </c>
      <c r="K274" s="9">
        <v>47428</v>
      </c>
      <c r="L274" s="8" t="s">
        <v>18</v>
      </c>
    </row>
    <row r="275" ht="27" spans="1:12">
      <c r="A275" s="7">
        <v>273</v>
      </c>
      <c r="B275" s="8" t="s">
        <v>571</v>
      </c>
      <c r="C275" s="8" t="s">
        <v>14</v>
      </c>
      <c r="D275" s="8" t="s">
        <v>48</v>
      </c>
      <c r="E275" s="8" t="s">
        <v>572</v>
      </c>
      <c r="F275" s="8" t="s">
        <v>572</v>
      </c>
      <c r="G275" s="8" t="s">
        <v>17</v>
      </c>
      <c r="H275" s="8" t="s">
        <v>48</v>
      </c>
      <c r="I275" s="9">
        <v>46286.7218402778</v>
      </c>
      <c r="J275" s="9">
        <v>46286.7218402778</v>
      </c>
      <c r="K275" s="9">
        <v>47436</v>
      </c>
      <c r="L275" s="8" t="s">
        <v>18</v>
      </c>
    </row>
    <row r="276" ht="40.5" spans="1:12">
      <c r="A276" s="7">
        <v>274</v>
      </c>
      <c r="B276" s="8" t="s">
        <v>573</v>
      </c>
      <c r="C276" s="8" t="s">
        <v>14</v>
      </c>
      <c r="D276" s="8" t="s">
        <v>22</v>
      </c>
      <c r="E276" s="8" t="s">
        <v>574</v>
      </c>
      <c r="F276" s="8" t="s">
        <v>574</v>
      </c>
      <c r="G276" s="8" t="s">
        <v>17</v>
      </c>
      <c r="H276" s="8" t="s">
        <v>22</v>
      </c>
      <c r="I276" s="9">
        <v>46286.7220486111</v>
      </c>
      <c r="J276" s="9">
        <v>46286.7220486111</v>
      </c>
      <c r="K276" s="9">
        <v>47403</v>
      </c>
      <c r="L276" s="8" t="s">
        <v>18</v>
      </c>
    </row>
    <row r="277" ht="27" spans="1:12">
      <c r="A277" s="7">
        <v>275</v>
      </c>
      <c r="B277" s="8" t="s">
        <v>575</v>
      </c>
      <c r="C277" s="8" t="s">
        <v>14</v>
      </c>
      <c r="D277" s="8" t="s">
        <v>139</v>
      </c>
      <c r="E277" s="8" t="s">
        <v>576</v>
      </c>
      <c r="F277" s="8" t="s">
        <v>576</v>
      </c>
      <c r="G277" s="8" t="s">
        <v>17</v>
      </c>
      <c r="H277" s="8" t="s">
        <v>139</v>
      </c>
      <c r="I277" s="9">
        <v>46287.3850578704</v>
      </c>
      <c r="J277" s="9">
        <v>46287.3850578704</v>
      </c>
      <c r="K277" s="9">
        <v>47402</v>
      </c>
      <c r="L277" s="8" t="s">
        <v>18</v>
      </c>
    </row>
    <row r="278" ht="40.5" spans="1:12">
      <c r="A278" s="7">
        <v>276</v>
      </c>
      <c r="B278" s="8" t="s">
        <v>577</v>
      </c>
      <c r="C278" s="8" t="s">
        <v>14</v>
      </c>
      <c r="D278" s="8" t="s">
        <v>15</v>
      </c>
      <c r="E278" s="8" t="s">
        <v>578</v>
      </c>
      <c r="F278" s="8" t="s">
        <v>578</v>
      </c>
      <c r="G278" s="8" t="s">
        <v>17</v>
      </c>
      <c r="H278" s="8" t="s">
        <v>15</v>
      </c>
      <c r="I278" s="9">
        <v>46286.7233333333</v>
      </c>
      <c r="J278" s="9">
        <v>46286.7233333333</v>
      </c>
      <c r="K278" s="9">
        <v>47381</v>
      </c>
      <c r="L278" s="8" t="s">
        <v>18</v>
      </c>
    </row>
    <row r="279" ht="27" spans="1:12">
      <c r="A279" s="7">
        <v>277</v>
      </c>
      <c r="B279" s="8" t="s">
        <v>579</v>
      </c>
      <c r="C279" s="8" t="s">
        <v>14</v>
      </c>
      <c r="D279" s="8" t="s">
        <v>28</v>
      </c>
      <c r="E279" s="8" t="s">
        <v>580</v>
      </c>
      <c r="F279" s="8" t="s">
        <v>580</v>
      </c>
      <c r="G279" s="8" t="s">
        <v>17</v>
      </c>
      <c r="H279" s="8" t="s">
        <v>28</v>
      </c>
      <c r="I279" s="9">
        <v>46286.7234953704</v>
      </c>
      <c r="J279" s="9">
        <v>46286.7234953704</v>
      </c>
      <c r="K279" s="9">
        <v>47381.7234953704</v>
      </c>
      <c r="L279" s="8" t="s">
        <v>18</v>
      </c>
    </row>
    <row r="280" ht="27" spans="1:12">
      <c r="A280" s="7">
        <v>278</v>
      </c>
      <c r="B280" s="8" t="s">
        <v>581</v>
      </c>
      <c r="C280" s="8" t="s">
        <v>14</v>
      </c>
      <c r="D280" s="8" t="s">
        <v>28</v>
      </c>
      <c r="E280" s="8" t="s">
        <v>582</v>
      </c>
      <c r="F280" s="8" t="s">
        <v>582</v>
      </c>
      <c r="G280" s="8" t="s">
        <v>17</v>
      </c>
      <c r="H280" s="8" t="s">
        <v>28</v>
      </c>
      <c r="I280" s="9">
        <v>46286.7241550926</v>
      </c>
      <c r="J280" s="9">
        <v>46286.7241550926</v>
      </c>
      <c r="K280" s="9">
        <v>47381.7241666667</v>
      </c>
      <c r="L280" s="8" t="s">
        <v>18</v>
      </c>
    </row>
    <row r="281" ht="27" spans="1:12">
      <c r="A281" s="7">
        <v>279</v>
      </c>
      <c r="B281" s="8" t="s">
        <v>583</v>
      </c>
      <c r="C281" s="8" t="s">
        <v>14</v>
      </c>
      <c r="D281" s="8" t="s">
        <v>28</v>
      </c>
      <c r="E281" s="8" t="s">
        <v>584</v>
      </c>
      <c r="F281" s="8" t="s">
        <v>584</v>
      </c>
      <c r="G281" s="8" t="s">
        <v>17</v>
      </c>
      <c r="H281" s="8" t="s">
        <v>28</v>
      </c>
      <c r="I281" s="9">
        <v>46286.7263310185</v>
      </c>
      <c r="J281" s="9">
        <v>46286.7263310185</v>
      </c>
      <c r="K281" s="9">
        <v>47381.7263310185</v>
      </c>
      <c r="L281" s="8" t="s">
        <v>18</v>
      </c>
    </row>
    <row r="282" ht="40.5" spans="1:12">
      <c r="A282" s="7">
        <v>280</v>
      </c>
      <c r="B282" s="8" t="s">
        <v>585</v>
      </c>
      <c r="C282" s="8" t="s">
        <v>14</v>
      </c>
      <c r="D282" s="8" t="s">
        <v>22</v>
      </c>
      <c r="E282" s="8" t="s">
        <v>586</v>
      </c>
      <c r="F282" s="8" t="s">
        <v>586</v>
      </c>
      <c r="G282" s="8" t="s">
        <v>17</v>
      </c>
      <c r="H282" s="8" t="s">
        <v>22</v>
      </c>
      <c r="I282" s="9">
        <v>46287.3848842593</v>
      </c>
      <c r="J282" s="9">
        <v>46287.3848842593</v>
      </c>
      <c r="K282" s="9">
        <v>47436</v>
      </c>
      <c r="L282" s="8" t="s">
        <v>18</v>
      </c>
    </row>
    <row r="283" ht="54" spans="1:12">
      <c r="A283" s="7">
        <v>281</v>
      </c>
      <c r="B283" s="8" t="s">
        <v>587</v>
      </c>
      <c r="C283" s="8" t="s">
        <v>14</v>
      </c>
      <c r="D283" s="8" t="s">
        <v>25</v>
      </c>
      <c r="E283" s="8" t="s">
        <v>588</v>
      </c>
      <c r="F283" s="8" t="s">
        <v>588</v>
      </c>
      <c r="G283" s="8" t="s">
        <v>17</v>
      </c>
      <c r="H283" s="8" t="s">
        <v>25</v>
      </c>
      <c r="I283" s="9">
        <v>46287.3937037037</v>
      </c>
      <c r="J283" s="9">
        <v>46287.3937037037</v>
      </c>
      <c r="K283" s="9">
        <v>46412</v>
      </c>
      <c r="L283" s="8" t="s">
        <v>18</v>
      </c>
    </row>
    <row r="284" ht="27" spans="1:12">
      <c r="A284" s="7">
        <v>282</v>
      </c>
      <c r="B284" s="8" t="s">
        <v>589</v>
      </c>
      <c r="C284" s="8" t="s">
        <v>14</v>
      </c>
      <c r="D284" s="8" t="s">
        <v>139</v>
      </c>
      <c r="E284" s="8" t="s">
        <v>590</v>
      </c>
      <c r="F284" s="8" t="s">
        <v>590</v>
      </c>
      <c r="G284" s="8" t="s">
        <v>17</v>
      </c>
      <c r="H284" s="8" t="s">
        <v>139</v>
      </c>
      <c r="I284" s="9">
        <v>46287.7382175926</v>
      </c>
      <c r="J284" s="9">
        <v>46287.7382175926</v>
      </c>
      <c r="K284" s="9">
        <v>47436</v>
      </c>
      <c r="L284" s="8" t="s">
        <v>18</v>
      </c>
    </row>
    <row r="285" ht="40.5" spans="1:12">
      <c r="A285" s="7">
        <v>283</v>
      </c>
      <c r="B285" s="8" t="s">
        <v>591</v>
      </c>
      <c r="C285" s="8" t="s">
        <v>14</v>
      </c>
      <c r="D285" s="8" t="s">
        <v>194</v>
      </c>
      <c r="E285" s="8" t="s">
        <v>592</v>
      </c>
      <c r="F285" s="8" t="s">
        <v>592</v>
      </c>
      <c r="G285" s="8" t="s">
        <v>17</v>
      </c>
      <c r="H285" s="8" t="s">
        <v>194</v>
      </c>
      <c r="I285" s="9">
        <v>46287.4136226852</v>
      </c>
      <c r="J285" s="9">
        <v>46287.4136226852</v>
      </c>
      <c r="K285" s="9">
        <v>47443</v>
      </c>
      <c r="L285" s="8" t="s">
        <v>18</v>
      </c>
    </row>
    <row r="286" ht="40.5" spans="1:12">
      <c r="A286" s="7">
        <v>284</v>
      </c>
      <c r="B286" s="8" t="s">
        <v>593</v>
      </c>
      <c r="C286" s="8" t="s">
        <v>14</v>
      </c>
      <c r="D286" s="8" t="s">
        <v>194</v>
      </c>
      <c r="E286" s="8" t="s">
        <v>594</v>
      </c>
      <c r="F286" s="8" t="s">
        <v>594</v>
      </c>
      <c r="G286" s="8" t="s">
        <v>17</v>
      </c>
      <c r="H286" s="8" t="s">
        <v>194</v>
      </c>
      <c r="I286" s="9">
        <v>46287.4139467593</v>
      </c>
      <c r="J286" s="9">
        <v>46287.4139467593</v>
      </c>
      <c r="K286" s="9">
        <v>47444</v>
      </c>
      <c r="L286" s="8" t="s">
        <v>18</v>
      </c>
    </row>
    <row r="287" ht="40.5" spans="1:12">
      <c r="A287" s="7">
        <v>285</v>
      </c>
      <c r="B287" s="8" t="s">
        <v>595</v>
      </c>
      <c r="C287" s="8" t="s">
        <v>14</v>
      </c>
      <c r="D287" s="8" t="s">
        <v>194</v>
      </c>
      <c r="E287" s="8" t="s">
        <v>596</v>
      </c>
      <c r="F287" s="8" t="s">
        <v>596</v>
      </c>
      <c r="G287" s="8" t="s">
        <v>17</v>
      </c>
      <c r="H287" s="8" t="s">
        <v>194</v>
      </c>
      <c r="I287" s="9">
        <v>46287.4169444444</v>
      </c>
      <c r="J287" s="9">
        <v>46287.4169444444</v>
      </c>
      <c r="K287" s="9">
        <v>47428</v>
      </c>
      <c r="L287" s="8" t="s">
        <v>18</v>
      </c>
    </row>
    <row r="288" ht="54" spans="1:12">
      <c r="A288" s="7">
        <v>286</v>
      </c>
      <c r="B288" s="8" t="s">
        <v>597</v>
      </c>
      <c r="C288" s="8" t="s">
        <v>14</v>
      </c>
      <c r="D288" s="8" t="s">
        <v>78</v>
      </c>
      <c r="E288" s="8" t="s">
        <v>598</v>
      </c>
      <c r="F288" s="8" t="s">
        <v>598</v>
      </c>
      <c r="G288" s="8" t="s">
        <v>17</v>
      </c>
      <c r="H288" s="8" t="s">
        <v>78</v>
      </c>
      <c r="I288" s="9">
        <v>46287.4177893518</v>
      </c>
      <c r="J288" s="9">
        <v>46287.4177893518</v>
      </c>
      <c r="K288" s="9">
        <v>47382</v>
      </c>
      <c r="L288" s="8" t="s">
        <v>18</v>
      </c>
    </row>
    <row r="289" ht="27" spans="1:12">
      <c r="A289" s="7">
        <v>287</v>
      </c>
      <c r="B289" s="8" t="s">
        <v>599</v>
      </c>
      <c r="C289" s="8" t="s">
        <v>14</v>
      </c>
      <c r="D289" s="8" t="s">
        <v>139</v>
      </c>
      <c r="E289" s="8" t="s">
        <v>600</v>
      </c>
      <c r="F289" s="8" t="s">
        <v>600</v>
      </c>
      <c r="G289" s="8" t="s">
        <v>17</v>
      </c>
      <c r="H289" s="8" t="s">
        <v>139</v>
      </c>
      <c r="I289" s="9">
        <v>46287.4921412037</v>
      </c>
      <c r="J289" s="9">
        <v>46287.4921412037</v>
      </c>
      <c r="K289" s="9">
        <v>47472</v>
      </c>
      <c r="L289" s="8" t="s">
        <v>18</v>
      </c>
    </row>
    <row r="290" ht="40.5" spans="1:12">
      <c r="A290" s="7">
        <v>288</v>
      </c>
      <c r="B290" s="8" t="s">
        <v>601</v>
      </c>
      <c r="C290" s="8" t="s">
        <v>14</v>
      </c>
      <c r="D290" s="8" t="s">
        <v>22</v>
      </c>
      <c r="E290" s="8" t="s">
        <v>602</v>
      </c>
      <c r="F290" s="8" t="s">
        <v>602</v>
      </c>
      <c r="G290" s="8" t="s">
        <v>17</v>
      </c>
      <c r="H290" s="8" t="s">
        <v>22</v>
      </c>
      <c r="I290" s="9">
        <v>46287.3852083333</v>
      </c>
      <c r="J290" s="9">
        <v>46287.3852083333</v>
      </c>
      <c r="K290" s="9">
        <v>47386</v>
      </c>
      <c r="L290" s="8" t="s">
        <v>18</v>
      </c>
    </row>
    <row r="291" ht="40.5" spans="1:12">
      <c r="A291" s="7">
        <v>289</v>
      </c>
      <c r="B291" s="8" t="s">
        <v>603</v>
      </c>
      <c r="C291" s="8" t="s">
        <v>14</v>
      </c>
      <c r="D291" s="8" t="s">
        <v>604</v>
      </c>
      <c r="E291" s="8" t="s">
        <v>605</v>
      </c>
      <c r="F291" s="8" t="s">
        <v>605</v>
      </c>
      <c r="G291" s="8" t="s">
        <v>17</v>
      </c>
      <c r="H291" s="8" t="s">
        <v>604</v>
      </c>
      <c r="I291" s="9">
        <v>46287.3692013889</v>
      </c>
      <c r="J291" s="9">
        <v>46287.3692013889</v>
      </c>
      <c r="K291" s="9">
        <v>47382</v>
      </c>
      <c r="L291" s="8" t="s">
        <v>18</v>
      </c>
    </row>
    <row r="292" ht="27" spans="1:12">
      <c r="A292" s="7">
        <v>290</v>
      </c>
      <c r="B292" s="8" t="s">
        <v>606</v>
      </c>
      <c r="C292" s="8" t="s">
        <v>14</v>
      </c>
      <c r="D292" s="8" t="s">
        <v>139</v>
      </c>
      <c r="E292" s="8" t="s">
        <v>607</v>
      </c>
      <c r="F292" s="8" t="s">
        <v>607</v>
      </c>
      <c r="G292" s="8" t="s">
        <v>17</v>
      </c>
      <c r="H292" s="8" t="s">
        <v>139</v>
      </c>
      <c r="I292" s="9">
        <v>46287.3856712963</v>
      </c>
      <c r="J292" s="9">
        <v>46287.3856712963</v>
      </c>
      <c r="K292" s="9">
        <v>47472</v>
      </c>
      <c r="L292" s="8" t="s">
        <v>18</v>
      </c>
    </row>
    <row r="293" ht="27" spans="1:12">
      <c r="A293" s="7">
        <v>291</v>
      </c>
      <c r="B293" s="8" t="s">
        <v>608</v>
      </c>
      <c r="C293" s="8" t="s">
        <v>14</v>
      </c>
      <c r="D293" s="8" t="s">
        <v>48</v>
      </c>
      <c r="E293" s="8" t="s">
        <v>609</v>
      </c>
      <c r="F293" s="8" t="s">
        <v>609</v>
      </c>
      <c r="G293" s="8" t="s">
        <v>17</v>
      </c>
      <c r="H293" s="8" t="s">
        <v>48</v>
      </c>
      <c r="I293" s="9">
        <v>46287.7402199074</v>
      </c>
      <c r="J293" s="9">
        <v>46287.7402199074</v>
      </c>
      <c r="K293" s="9">
        <v>47428</v>
      </c>
      <c r="L293" s="8" t="s">
        <v>18</v>
      </c>
    </row>
    <row r="294" ht="27" spans="1:12">
      <c r="A294" s="7">
        <v>292</v>
      </c>
      <c r="B294" s="8" t="s">
        <v>610</v>
      </c>
      <c r="C294" s="8" t="s">
        <v>14</v>
      </c>
      <c r="D294" s="8" t="s">
        <v>28</v>
      </c>
      <c r="E294" s="8" t="s">
        <v>611</v>
      </c>
      <c r="F294" s="8" t="s">
        <v>611</v>
      </c>
      <c r="G294" s="8" t="s">
        <v>17</v>
      </c>
      <c r="H294" s="8" t="s">
        <v>28</v>
      </c>
      <c r="I294" s="9">
        <v>46287.3860532407</v>
      </c>
      <c r="J294" s="9">
        <v>46287.3860532407</v>
      </c>
      <c r="K294" s="9">
        <v>47382.3860532407</v>
      </c>
      <c r="L294" s="8" t="s">
        <v>18</v>
      </c>
    </row>
    <row r="295" s="2" customFormat="1" ht="27" spans="1:12">
      <c r="A295" s="7">
        <v>293</v>
      </c>
      <c r="B295" s="8" t="s">
        <v>612</v>
      </c>
      <c r="C295" s="8" t="s">
        <v>14</v>
      </c>
      <c r="D295" s="8" t="s">
        <v>28</v>
      </c>
      <c r="E295" s="8" t="s">
        <v>613</v>
      </c>
      <c r="F295" s="8" t="s">
        <v>613</v>
      </c>
      <c r="G295" s="8" t="s">
        <v>17</v>
      </c>
      <c r="H295" s="8" t="s">
        <v>28</v>
      </c>
      <c r="I295" s="9">
        <v>46287.3862037037</v>
      </c>
      <c r="J295" s="9">
        <v>46287.3862037037</v>
      </c>
      <c r="K295" s="9">
        <v>47382.3862152778</v>
      </c>
      <c r="L295" s="8" t="s">
        <v>18</v>
      </c>
    </row>
    <row r="296" s="2" customFormat="1" ht="27" spans="1:12">
      <c r="A296" s="7">
        <v>294</v>
      </c>
      <c r="B296" s="8" t="s">
        <v>614</v>
      </c>
      <c r="C296" s="8" t="s">
        <v>14</v>
      </c>
      <c r="D296" s="8" t="s">
        <v>48</v>
      </c>
      <c r="E296" s="8" t="s">
        <v>615</v>
      </c>
      <c r="F296" s="8" t="s">
        <v>615</v>
      </c>
      <c r="G296" s="8" t="s">
        <v>17</v>
      </c>
      <c r="H296" s="8" t="s">
        <v>48</v>
      </c>
      <c r="I296" s="9">
        <v>46285.4581944444</v>
      </c>
      <c r="J296" s="9">
        <v>46285.4581944444</v>
      </c>
      <c r="K296" s="9">
        <v>47433</v>
      </c>
      <c r="L296" s="8" t="s">
        <v>18</v>
      </c>
    </row>
    <row r="297" ht="54" spans="1:12">
      <c r="A297" s="7">
        <v>295</v>
      </c>
      <c r="B297" s="8" t="s">
        <v>616</v>
      </c>
      <c r="C297" s="8" t="s">
        <v>14</v>
      </c>
      <c r="D297" s="8" t="s">
        <v>25</v>
      </c>
      <c r="E297" s="8" t="s">
        <v>617</v>
      </c>
      <c r="F297" s="8" t="s">
        <v>617</v>
      </c>
      <c r="G297" s="8" t="s">
        <v>17</v>
      </c>
      <c r="H297" s="8" t="s">
        <v>25</v>
      </c>
      <c r="I297" s="9">
        <v>46285.7068518518</v>
      </c>
      <c r="J297" s="9">
        <v>46285.7068518518</v>
      </c>
      <c r="K297" s="9">
        <v>46493</v>
      </c>
      <c r="L297" s="8" t="s">
        <v>18</v>
      </c>
    </row>
    <row r="298" ht="27" spans="1:12">
      <c r="A298" s="7">
        <v>296</v>
      </c>
      <c r="B298" s="8" t="s">
        <v>618</v>
      </c>
      <c r="C298" s="8" t="s">
        <v>14</v>
      </c>
      <c r="D298" s="8" t="s">
        <v>139</v>
      </c>
      <c r="E298" s="8" t="s">
        <v>619</v>
      </c>
      <c r="F298" s="8" t="s">
        <v>619</v>
      </c>
      <c r="G298" s="8" t="s">
        <v>17</v>
      </c>
      <c r="H298" s="8" t="s">
        <v>139</v>
      </c>
      <c r="I298" s="9">
        <v>46287.4923032407</v>
      </c>
      <c r="J298" s="9">
        <v>46287.4923032407</v>
      </c>
      <c r="K298" s="9">
        <v>47454</v>
      </c>
      <c r="L298" s="8" t="s">
        <v>18</v>
      </c>
    </row>
    <row r="299" ht="40.5" spans="1:12">
      <c r="A299" s="7">
        <v>297</v>
      </c>
      <c r="B299" s="8" t="s">
        <v>620</v>
      </c>
      <c r="C299" s="8" t="s">
        <v>14</v>
      </c>
      <c r="D299" s="8" t="s">
        <v>22</v>
      </c>
      <c r="E299" s="8" t="s">
        <v>621</v>
      </c>
      <c r="F299" s="8" t="s">
        <v>621</v>
      </c>
      <c r="G299" s="8" t="s">
        <v>17</v>
      </c>
      <c r="H299" s="8" t="s">
        <v>22</v>
      </c>
      <c r="I299" s="9">
        <v>46283.5271643518</v>
      </c>
      <c r="J299" s="9">
        <v>46283.5271643518</v>
      </c>
      <c r="K299" s="9">
        <v>47386</v>
      </c>
      <c r="L299" s="8" t="s">
        <v>18</v>
      </c>
    </row>
    <row r="300" ht="40.5" spans="1:12">
      <c r="A300" s="7">
        <v>298</v>
      </c>
      <c r="B300" s="8" t="s">
        <v>622</v>
      </c>
      <c r="C300" s="8" t="s">
        <v>14</v>
      </c>
      <c r="D300" s="8" t="s">
        <v>478</v>
      </c>
      <c r="E300" s="8" t="s">
        <v>623</v>
      </c>
      <c r="F300" s="8" t="s">
        <v>623</v>
      </c>
      <c r="G300" s="8" t="s">
        <v>17</v>
      </c>
      <c r="H300" s="8" t="s">
        <v>478</v>
      </c>
      <c r="I300" s="9">
        <v>46285.4638888889</v>
      </c>
      <c r="J300" s="9">
        <v>46285.4638888889</v>
      </c>
      <c r="K300" s="9">
        <v>47090</v>
      </c>
      <c r="L300" s="8" t="s">
        <v>18</v>
      </c>
    </row>
    <row r="301" ht="40.5" spans="1:12">
      <c r="A301" s="7">
        <v>299</v>
      </c>
      <c r="B301" s="8" t="s">
        <v>624</v>
      </c>
      <c r="C301" s="8" t="s">
        <v>14</v>
      </c>
      <c r="D301" s="8" t="s">
        <v>22</v>
      </c>
      <c r="E301" s="8" t="s">
        <v>625</v>
      </c>
      <c r="F301" s="8" t="s">
        <v>625</v>
      </c>
      <c r="G301" s="8" t="s">
        <v>17</v>
      </c>
      <c r="H301" s="8" t="s">
        <v>22</v>
      </c>
      <c r="I301" s="9">
        <v>46287.4917013889</v>
      </c>
      <c r="J301" s="9">
        <v>46287.4917013889</v>
      </c>
      <c r="K301" s="9">
        <v>47428</v>
      </c>
      <c r="L301" s="8" t="s">
        <v>18</v>
      </c>
    </row>
    <row r="302" ht="40.5" spans="1:12">
      <c r="A302" s="7">
        <v>300</v>
      </c>
      <c r="B302" s="8" t="s">
        <v>626</v>
      </c>
      <c r="C302" s="8" t="s">
        <v>14</v>
      </c>
      <c r="D302" s="8" t="s">
        <v>22</v>
      </c>
      <c r="E302" s="8" t="s">
        <v>627</v>
      </c>
      <c r="F302" s="8" t="s">
        <v>627</v>
      </c>
      <c r="G302" s="8" t="s">
        <v>17</v>
      </c>
      <c r="H302" s="8" t="s">
        <v>22</v>
      </c>
      <c r="I302" s="9">
        <v>46285.6818865741</v>
      </c>
      <c r="J302" s="9">
        <v>46285.6818865741</v>
      </c>
      <c r="K302" s="9">
        <v>47437</v>
      </c>
      <c r="L302" s="8" t="s">
        <v>18</v>
      </c>
    </row>
    <row r="303" ht="54" spans="1:12">
      <c r="A303" s="7">
        <v>301</v>
      </c>
      <c r="B303" s="8" t="s">
        <v>628</v>
      </c>
      <c r="C303" s="8" t="s">
        <v>14</v>
      </c>
      <c r="D303" s="8" t="s">
        <v>25</v>
      </c>
      <c r="E303" s="8" t="s">
        <v>629</v>
      </c>
      <c r="F303" s="8" t="s">
        <v>629</v>
      </c>
      <c r="G303" s="8" t="s">
        <v>17</v>
      </c>
      <c r="H303" s="8" t="s">
        <v>25</v>
      </c>
      <c r="I303" s="9">
        <v>46283.748125</v>
      </c>
      <c r="J303" s="9">
        <v>46283.748125</v>
      </c>
      <c r="K303" s="9">
        <v>46335</v>
      </c>
      <c r="L303" s="8" t="s">
        <v>18</v>
      </c>
    </row>
    <row r="304" ht="54" spans="1:12">
      <c r="A304" s="7">
        <v>302</v>
      </c>
      <c r="B304" s="8" t="s">
        <v>630</v>
      </c>
      <c r="C304" s="8" t="s">
        <v>14</v>
      </c>
      <c r="D304" s="8" t="s">
        <v>25</v>
      </c>
      <c r="E304" s="8" t="s">
        <v>631</v>
      </c>
      <c r="F304" s="8" t="s">
        <v>631</v>
      </c>
      <c r="G304" s="8" t="s">
        <v>17</v>
      </c>
      <c r="H304" s="8" t="s">
        <v>25</v>
      </c>
      <c r="I304" s="9">
        <v>46286.4858449074</v>
      </c>
      <c r="J304" s="9">
        <v>46286.4858449074</v>
      </c>
      <c r="K304" s="9">
        <v>46341</v>
      </c>
      <c r="L304" s="8" t="s">
        <v>18</v>
      </c>
    </row>
    <row r="305" ht="40.5" spans="1:12">
      <c r="A305" s="7">
        <v>303</v>
      </c>
      <c r="B305" s="8" t="s">
        <v>632</v>
      </c>
      <c r="C305" s="8" t="s">
        <v>14</v>
      </c>
      <c r="D305" s="8" t="s">
        <v>22</v>
      </c>
      <c r="E305" s="10" t="s">
        <v>633</v>
      </c>
      <c r="F305" s="10" t="s">
        <v>633</v>
      </c>
      <c r="G305" s="8" t="s">
        <v>17</v>
      </c>
      <c r="H305" s="8" t="s">
        <v>22</v>
      </c>
      <c r="I305" s="9">
        <v>46283.5261805556</v>
      </c>
      <c r="J305" s="9">
        <v>46283.5261805556</v>
      </c>
      <c r="K305" s="9">
        <v>47443</v>
      </c>
      <c r="L305" s="8" t="s">
        <v>18</v>
      </c>
    </row>
    <row r="306" ht="40.5" spans="1:12">
      <c r="A306" s="7">
        <v>304</v>
      </c>
      <c r="B306" s="8" t="s">
        <v>634</v>
      </c>
      <c r="C306" s="8" t="s">
        <v>14</v>
      </c>
      <c r="D306" s="8" t="s">
        <v>43</v>
      </c>
      <c r="E306" s="8" t="s">
        <v>635</v>
      </c>
      <c r="F306" s="8" t="s">
        <v>635</v>
      </c>
      <c r="G306" s="8" t="s">
        <v>17</v>
      </c>
      <c r="H306" s="8" t="s">
        <v>43</v>
      </c>
      <c r="I306" s="9">
        <v>46283.5288773148</v>
      </c>
      <c r="J306" s="9">
        <v>46283.5288773148</v>
      </c>
      <c r="K306" s="9">
        <v>47241</v>
      </c>
      <c r="L306" s="8" t="s">
        <v>18</v>
      </c>
    </row>
    <row r="307" ht="27" spans="1:12">
      <c r="A307" s="7">
        <v>305</v>
      </c>
      <c r="B307" s="8" t="s">
        <v>636</v>
      </c>
      <c r="C307" s="8" t="s">
        <v>14</v>
      </c>
      <c r="D307" s="8" t="s">
        <v>48</v>
      </c>
      <c r="E307" s="8" t="s">
        <v>637</v>
      </c>
      <c r="F307" s="8" t="s">
        <v>637</v>
      </c>
      <c r="G307" s="8" t="s">
        <v>17</v>
      </c>
      <c r="H307" s="8" t="s">
        <v>48</v>
      </c>
      <c r="I307" s="9">
        <v>46283.7449421296</v>
      </c>
      <c r="J307" s="9">
        <v>46283.7449421296</v>
      </c>
      <c r="K307" s="9">
        <v>47430</v>
      </c>
      <c r="L307" s="8" t="s">
        <v>18</v>
      </c>
    </row>
    <row r="308" ht="40.5" spans="1:12">
      <c r="A308" s="7">
        <v>306</v>
      </c>
      <c r="B308" s="8" t="s">
        <v>638</v>
      </c>
      <c r="C308" s="8" t="s">
        <v>14</v>
      </c>
      <c r="D308" s="8" t="s">
        <v>43</v>
      </c>
      <c r="E308" s="8" t="s">
        <v>639</v>
      </c>
      <c r="F308" s="8" t="s">
        <v>639</v>
      </c>
      <c r="G308" s="8" t="s">
        <v>17</v>
      </c>
      <c r="H308" s="8" t="s">
        <v>43</v>
      </c>
      <c r="I308" s="9">
        <v>46283.5278819444</v>
      </c>
      <c r="J308" s="9">
        <v>46283.5278819444</v>
      </c>
      <c r="K308" s="9">
        <v>46509</v>
      </c>
      <c r="L308" s="8" t="s">
        <v>18</v>
      </c>
    </row>
    <row r="309" ht="27" spans="1:12">
      <c r="A309" s="7">
        <v>307</v>
      </c>
      <c r="B309" s="8" t="s">
        <v>640</v>
      </c>
      <c r="C309" s="8" t="s">
        <v>14</v>
      </c>
      <c r="D309" s="8" t="s">
        <v>48</v>
      </c>
      <c r="E309" s="8" t="s">
        <v>641</v>
      </c>
      <c r="F309" s="8" t="s">
        <v>641</v>
      </c>
      <c r="G309" s="8" t="s">
        <v>17</v>
      </c>
      <c r="H309" s="8" t="s">
        <v>48</v>
      </c>
      <c r="I309" s="9">
        <v>46283.5266782407</v>
      </c>
      <c r="J309" s="9">
        <v>46283.5266782407</v>
      </c>
      <c r="K309" s="9">
        <v>47428</v>
      </c>
      <c r="L309" s="8" t="s">
        <v>18</v>
      </c>
    </row>
    <row r="310" ht="54" spans="1:12">
      <c r="A310" s="7">
        <v>308</v>
      </c>
      <c r="B310" s="8" t="s">
        <v>642</v>
      </c>
      <c r="C310" s="8" t="s">
        <v>14</v>
      </c>
      <c r="D310" s="8" t="s">
        <v>25</v>
      </c>
      <c r="E310" s="8" t="s">
        <v>643</v>
      </c>
      <c r="F310" s="8" t="s">
        <v>643</v>
      </c>
      <c r="G310" s="8" t="s">
        <v>17</v>
      </c>
      <c r="H310" s="8" t="s">
        <v>25</v>
      </c>
      <c r="I310" s="9">
        <v>46283.5294444444</v>
      </c>
      <c r="J310" s="9">
        <v>46283.5294444444</v>
      </c>
      <c r="K310" s="9">
        <v>47018</v>
      </c>
      <c r="L310" s="8" t="s">
        <v>18</v>
      </c>
    </row>
    <row r="311" ht="54" spans="1:12">
      <c r="A311" s="7">
        <v>309</v>
      </c>
      <c r="B311" s="8" t="s">
        <v>644</v>
      </c>
      <c r="C311" s="8" t="s">
        <v>14</v>
      </c>
      <c r="D311" s="8" t="s">
        <v>25</v>
      </c>
      <c r="E311" s="8" t="s">
        <v>645</v>
      </c>
      <c r="F311" s="8" t="s">
        <v>645</v>
      </c>
      <c r="G311" s="8" t="s">
        <v>17</v>
      </c>
      <c r="H311" s="8" t="s">
        <v>25</v>
      </c>
      <c r="I311" s="9">
        <v>46283.5303125</v>
      </c>
      <c r="J311" s="9">
        <v>46283.5303125</v>
      </c>
      <c r="K311" s="9">
        <v>47109</v>
      </c>
      <c r="L311" s="8" t="s">
        <v>18</v>
      </c>
    </row>
    <row r="312" ht="40.5" spans="1:12">
      <c r="A312" s="7">
        <v>310</v>
      </c>
      <c r="B312" s="8" t="s">
        <v>646</v>
      </c>
      <c r="C312" s="8" t="s">
        <v>14</v>
      </c>
      <c r="D312" s="8" t="s">
        <v>22</v>
      </c>
      <c r="E312" s="8" t="s">
        <v>647</v>
      </c>
      <c r="F312" s="8" t="s">
        <v>647</v>
      </c>
      <c r="G312" s="8" t="s">
        <v>17</v>
      </c>
      <c r="H312" s="8" t="s">
        <v>22</v>
      </c>
      <c r="I312" s="9">
        <v>46283.5273032407</v>
      </c>
      <c r="J312" s="9">
        <v>46283.5273032407</v>
      </c>
      <c r="K312" s="9">
        <v>47430</v>
      </c>
      <c r="L312" s="8" t="s">
        <v>18</v>
      </c>
    </row>
    <row r="313" ht="40.5" spans="1:12">
      <c r="A313" s="7">
        <v>311</v>
      </c>
      <c r="B313" s="8" t="s">
        <v>648</v>
      </c>
      <c r="C313" s="8" t="s">
        <v>14</v>
      </c>
      <c r="D313" s="8" t="s">
        <v>22</v>
      </c>
      <c r="E313" s="8" t="s">
        <v>649</v>
      </c>
      <c r="F313" s="8" t="s">
        <v>649</v>
      </c>
      <c r="G313" s="8" t="s">
        <v>17</v>
      </c>
      <c r="H313" s="8" t="s">
        <v>22</v>
      </c>
      <c r="I313" s="9">
        <v>46283.5274421296</v>
      </c>
      <c r="J313" s="9">
        <v>46283.5274421296</v>
      </c>
      <c r="K313" s="9">
        <v>47431</v>
      </c>
      <c r="L313" s="8" t="s">
        <v>18</v>
      </c>
    </row>
    <row r="314" ht="40.5" spans="1:12">
      <c r="A314" s="7">
        <v>312</v>
      </c>
      <c r="B314" s="8" t="s">
        <v>650</v>
      </c>
      <c r="C314" s="8" t="s">
        <v>14</v>
      </c>
      <c r="D314" s="8" t="s">
        <v>43</v>
      </c>
      <c r="E314" s="8" t="s">
        <v>651</v>
      </c>
      <c r="F314" s="8" t="s">
        <v>651</v>
      </c>
      <c r="G314" s="8" t="s">
        <v>17</v>
      </c>
      <c r="H314" s="8" t="s">
        <v>43</v>
      </c>
      <c r="I314" s="9">
        <v>46283.7488773148</v>
      </c>
      <c r="J314" s="9">
        <v>46283.7488773148</v>
      </c>
      <c r="K314" s="9">
        <v>46357</v>
      </c>
      <c r="L314" s="8" t="s">
        <v>18</v>
      </c>
    </row>
    <row r="315" ht="54" spans="1:12">
      <c r="A315" s="7">
        <v>313</v>
      </c>
      <c r="B315" s="8" t="s">
        <v>652</v>
      </c>
      <c r="C315" s="8" t="s">
        <v>14</v>
      </c>
      <c r="D315" s="8" t="s">
        <v>25</v>
      </c>
      <c r="E315" s="8" t="s">
        <v>653</v>
      </c>
      <c r="F315" s="8" t="s">
        <v>653</v>
      </c>
      <c r="G315" s="8" t="s">
        <v>17</v>
      </c>
      <c r="H315" s="8" t="s">
        <v>25</v>
      </c>
      <c r="I315" s="9">
        <v>46283.7464930556</v>
      </c>
      <c r="J315" s="9">
        <v>46283.7464930556</v>
      </c>
      <c r="K315" s="9">
        <v>46542</v>
      </c>
      <c r="L315" s="8" t="s">
        <v>18</v>
      </c>
    </row>
    <row r="316" ht="54" spans="1:12">
      <c r="A316" s="7">
        <v>314</v>
      </c>
      <c r="B316" s="8" t="s">
        <v>654</v>
      </c>
      <c r="C316" s="8" t="s">
        <v>14</v>
      </c>
      <c r="D316" s="8" t="s">
        <v>25</v>
      </c>
      <c r="E316" s="8" t="s">
        <v>655</v>
      </c>
      <c r="F316" s="8" t="s">
        <v>655</v>
      </c>
      <c r="G316" s="8" t="s">
        <v>17</v>
      </c>
      <c r="H316" s="8" t="s">
        <v>25</v>
      </c>
      <c r="I316" s="9">
        <v>46283.748275463</v>
      </c>
      <c r="J316" s="9">
        <v>46283.748275463</v>
      </c>
      <c r="K316" s="9">
        <v>47454</v>
      </c>
      <c r="L316" s="8" t="s">
        <v>18</v>
      </c>
    </row>
    <row r="317" ht="40.5" spans="1:12">
      <c r="A317" s="7">
        <v>315</v>
      </c>
      <c r="B317" s="8" t="s">
        <v>656</v>
      </c>
      <c r="C317" s="8" t="s">
        <v>14</v>
      </c>
      <c r="D317" s="8" t="s">
        <v>43</v>
      </c>
      <c r="E317" s="8" t="s">
        <v>657</v>
      </c>
      <c r="F317" s="8" t="s">
        <v>657</v>
      </c>
      <c r="G317" s="8" t="s">
        <v>17</v>
      </c>
      <c r="H317" s="8" t="s">
        <v>43</v>
      </c>
      <c r="I317" s="9">
        <v>46285.7107407407</v>
      </c>
      <c r="J317" s="9">
        <v>46285.7107407407</v>
      </c>
      <c r="K317" s="9">
        <v>46974</v>
      </c>
      <c r="L317" s="8" t="s">
        <v>18</v>
      </c>
    </row>
    <row r="318" ht="40.5" spans="1:12">
      <c r="A318" s="7">
        <v>316</v>
      </c>
      <c r="B318" s="8" t="s">
        <v>658</v>
      </c>
      <c r="C318" s="8" t="s">
        <v>14</v>
      </c>
      <c r="D318" s="8" t="s">
        <v>43</v>
      </c>
      <c r="E318" s="8" t="s">
        <v>659</v>
      </c>
      <c r="F318" s="8" t="s">
        <v>659</v>
      </c>
      <c r="G318" s="8" t="s">
        <v>17</v>
      </c>
      <c r="H318" s="8" t="s">
        <v>43</v>
      </c>
      <c r="I318" s="9">
        <v>46285.7077083333</v>
      </c>
      <c r="J318" s="9">
        <v>46285.7077083333</v>
      </c>
      <c r="K318" s="9">
        <v>47356</v>
      </c>
      <c r="L318" s="8" t="s">
        <v>18</v>
      </c>
    </row>
    <row r="319" ht="27" spans="1:12">
      <c r="A319" s="7">
        <v>317</v>
      </c>
      <c r="B319" s="8" t="s">
        <v>189</v>
      </c>
      <c r="C319" s="8" t="s">
        <v>14</v>
      </c>
      <c r="D319" s="8" t="s">
        <v>139</v>
      </c>
      <c r="E319" s="8" t="s">
        <v>190</v>
      </c>
      <c r="F319" s="8" t="s">
        <v>190</v>
      </c>
      <c r="G319" s="8" t="s">
        <v>17</v>
      </c>
      <c r="H319" s="8" t="s">
        <v>139</v>
      </c>
      <c r="I319" s="9">
        <v>46285.4038657407</v>
      </c>
      <c r="J319" s="9">
        <v>46285.4038657407</v>
      </c>
      <c r="K319" s="9">
        <v>47384</v>
      </c>
      <c r="L319" s="8" t="s">
        <v>18</v>
      </c>
    </row>
    <row r="320" ht="40.5" spans="1:12">
      <c r="A320" s="7">
        <v>318</v>
      </c>
      <c r="B320" s="8" t="s">
        <v>660</v>
      </c>
      <c r="C320" s="8" t="s">
        <v>14</v>
      </c>
      <c r="D320" s="8" t="s">
        <v>22</v>
      </c>
      <c r="E320" s="8" t="s">
        <v>661</v>
      </c>
      <c r="F320" s="8" t="s">
        <v>661</v>
      </c>
      <c r="G320" s="8" t="s">
        <v>17</v>
      </c>
      <c r="H320" s="8" t="s">
        <v>22</v>
      </c>
      <c r="I320" s="9">
        <v>46285.4040277778</v>
      </c>
      <c r="J320" s="9">
        <v>46285.4040277778</v>
      </c>
      <c r="K320" s="9">
        <v>47417</v>
      </c>
      <c r="L320" s="8" t="s">
        <v>18</v>
      </c>
    </row>
    <row r="321" ht="54" spans="1:12">
      <c r="A321" s="7">
        <v>319</v>
      </c>
      <c r="B321" s="8" t="s">
        <v>400</v>
      </c>
      <c r="C321" s="8" t="s">
        <v>14</v>
      </c>
      <c r="D321" s="8" t="s">
        <v>25</v>
      </c>
      <c r="E321" s="8" t="s">
        <v>401</v>
      </c>
      <c r="F321" s="8" t="s">
        <v>401</v>
      </c>
      <c r="G321" s="8" t="s">
        <v>17</v>
      </c>
      <c r="H321" s="8" t="s">
        <v>25</v>
      </c>
      <c r="I321" s="9">
        <v>46285.4028472222</v>
      </c>
      <c r="J321" s="9">
        <v>46285.4028472222</v>
      </c>
      <c r="K321" s="9">
        <v>47454</v>
      </c>
      <c r="L321" s="8" t="s">
        <v>18</v>
      </c>
    </row>
    <row r="322" ht="54" spans="1:12">
      <c r="A322" s="7">
        <v>320</v>
      </c>
      <c r="B322" s="8" t="s">
        <v>295</v>
      </c>
      <c r="C322" s="8" t="s">
        <v>14</v>
      </c>
      <c r="D322" s="8" t="s">
        <v>25</v>
      </c>
      <c r="E322" s="8" t="s">
        <v>296</v>
      </c>
      <c r="F322" s="8" t="s">
        <v>296</v>
      </c>
      <c r="G322" s="8" t="s">
        <v>17</v>
      </c>
      <c r="H322" s="8" t="s">
        <v>25</v>
      </c>
      <c r="I322" s="9">
        <v>46285.403125</v>
      </c>
      <c r="J322" s="9">
        <v>46285.403125</v>
      </c>
      <c r="K322" s="9">
        <v>46499</v>
      </c>
      <c r="L322" s="8" t="s">
        <v>18</v>
      </c>
    </row>
    <row r="323" ht="54" spans="1:12">
      <c r="A323" s="7">
        <v>321</v>
      </c>
      <c r="B323" s="8" t="s">
        <v>662</v>
      </c>
      <c r="C323" s="8" t="s">
        <v>14</v>
      </c>
      <c r="D323" s="8" t="s">
        <v>78</v>
      </c>
      <c r="E323" s="8" t="s">
        <v>663</v>
      </c>
      <c r="F323" s="8" t="s">
        <v>663</v>
      </c>
      <c r="G323" s="8" t="s">
        <v>17</v>
      </c>
      <c r="H323" s="8" t="s">
        <v>78</v>
      </c>
      <c r="I323" s="9">
        <v>46285.3833680556</v>
      </c>
      <c r="J323" s="9">
        <v>46285.3833680556</v>
      </c>
      <c r="K323" s="9">
        <v>47382</v>
      </c>
      <c r="L323" s="8" t="s">
        <v>18</v>
      </c>
    </row>
    <row r="324" ht="27" spans="1:12">
      <c r="A324" s="7">
        <v>322</v>
      </c>
      <c r="B324" s="8" t="s">
        <v>664</v>
      </c>
      <c r="C324" s="8" t="s">
        <v>14</v>
      </c>
      <c r="D324" s="8" t="s">
        <v>48</v>
      </c>
      <c r="E324" s="8" t="s">
        <v>665</v>
      </c>
      <c r="F324" s="8" t="s">
        <v>665</v>
      </c>
      <c r="G324" s="8" t="s">
        <v>17</v>
      </c>
      <c r="H324" s="8" t="s">
        <v>48</v>
      </c>
      <c r="I324" s="9">
        <v>46285.4583680556</v>
      </c>
      <c r="J324" s="9">
        <v>46285.4583680556</v>
      </c>
      <c r="K324" s="9">
        <v>47428</v>
      </c>
      <c r="L324" s="8" t="s">
        <v>18</v>
      </c>
    </row>
    <row r="325" ht="54" spans="1:12">
      <c r="A325" s="7">
        <v>323</v>
      </c>
      <c r="B325" s="8" t="s">
        <v>666</v>
      </c>
      <c r="C325" s="8" t="s">
        <v>14</v>
      </c>
      <c r="D325" s="8" t="s">
        <v>25</v>
      </c>
      <c r="E325" s="8" t="s">
        <v>667</v>
      </c>
      <c r="F325" s="8" t="s">
        <v>667</v>
      </c>
      <c r="G325" s="8" t="s">
        <v>17</v>
      </c>
      <c r="H325" s="8" t="s">
        <v>25</v>
      </c>
      <c r="I325" s="9">
        <v>46283.7463194444</v>
      </c>
      <c r="J325" s="9">
        <v>46283.7463194444</v>
      </c>
      <c r="K325" s="9">
        <v>46678</v>
      </c>
      <c r="L325" s="8" t="s">
        <v>18</v>
      </c>
    </row>
    <row r="326" ht="27" spans="1:12">
      <c r="A326" s="7">
        <v>324</v>
      </c>
      <c r="B326" s="8" t="s">
        <v>668</v>
      </c>
      <c r="C326" s="8" t="s">
        <v>14</v>
      </c>
      <c r="D326" s="8" t="s">
        <v>139</v>
      </c>
      <c r="E326" s="8" t="s">
        <v>669</v>
      </c>
      <c r="F326" s="8" t="s">
        <v>669</v>
      </c>
      <c r="G326" s="8" t="s">
        <v>17</v>
      </c>
      <c r="H326" s="8" t="s">
        <v>139</v>
      </c>
      <c r="I326" s="9">
        <v>46283.5265162037</v>
      </c>
      <c r="J326" s="9">
        <v>46283.5265162037</v>
      </c>
      <c r="K326" s="9">
        <v>47386</v>
      </c>
      <c r="L326" s="8" t="s">
        <v>18</v>
      </c>
    </row>
    <row r="327" ht="40.5" spans="1:12">
      <c r="A327" s="7">
        <v>325</v>
      </c>
      <c r="B327" s="8" t="s">
        <v>670</v>
      </c>
      <c r="C327" s="8" t="s">
        <v>14</v>
      </c>
      <c r="D327" s="8" t="s">
        <v>22</v>
      </c>
      <c r="E327" s="8" t="s">
        <v>671</v>
      </c>
      <c r="F327" s="8" t="s">
        <v>671</v>
      </c>
      <c r="G327" s="8" t="s">
        <v>17</v>
      </c>
      <c r="H327" s="8" t="s">
        <v>22</v>
      </c>
      <c r="I327" s="9">
        <v>46285.7111458333</v>
      </c>
      <c r="J327" s="9">
        <v>46285.7111458333</v>
      </c>
      <c r="K327" s="9">
        <v>47452</v>
      </c>
      <c r="L327" s="8" t="s">
        <v>18</v>
      </c>
    </row>
    <row r="328" ht="27" spans="1:12">
      <c r="A328" s="7">
        <v>326</v>
      </c>
      <c r="B328" s="8" t="s">
        <v>672</v>
      </c>
      <c r="C328" s="8" t="s">
        <v>14</v>
      </c>
      <c r="D328" s="8" t="s">
        <v>48</v>
      </c>
      <c r="E328" s="8" t="s">
        <v>673</v>
      </c>
      <c r="F328" s="8" t="s">
        <v>673</v>
      </c>
      <c r="G328" s="8" t="s">
        <v>17</v>
      </c>
      <c r="H328" s="8" t="s">
        <v>48</v>
      </c>
      <c r="I328" s="9">
        <v>46283.5276157407</v>
      </c>
      <c r="J328" s="9">
        <v>46283.5276157407</v>
      </c>
      <c r="K328" s="9">
        <v>47427</v>
      </c>
      <c r="L328" s="8" t="s">
        <v>18</v>
      </c>
    </row>
    <row r="329" ht="54" spans="1:12">
      <c r="A329" s="7">
        <v>327</v>
      </c>
      <c r="B329" s="8" t="s">
        <v>632</v>
      </c>
      <c r="C329" s="8" t="s">
        <v>14</v>
      </c>
      <c r="D329" s="8" t="s">
        <v>25</v>
      </c>
      <c r="E329" s="8" t="s">
        <v>674</v>
      </c>
      <c r="F329" s="8" t="s">
        <v>674</v>
      </c>
      <c r="G329" s="8" t="s">
        <v>17</v>
      </c>
      <c r="H329" s="8" t="s">
        <v>25</v>
      </c>
      <c r="I329" s="9">
        <v>46285.4035416667</v>
      </c>
      <c r="J329" s="9">
        <v>46285.4035416667</v>
      </c>
      <c r="K329" s="9">
        <v>47443</v>
      </c>
      <c r="L329" s="8" t="s">
        <v>18</v>
      </c>
    </row>
    <row r="330" ht="27" spans="1:12">
      <c r="A330" s="7">
        <v>328</v>
      </c>
      <c r="B330" s="8" t="s">
        <v>675</v>
      </c>
      <c r="C330" s="8" t="s">
        <v>14</v>
      </c>
      <c r="D330" s="8" t="s">
        <v>28</v>
      </c>
      <c r="E330" s="8" t="s">
        <v>676</v>
      </c>
      <c r="F330" s="8" t="s">
        <v>676</v>
      </c>
      <c r="G330" s="8" t="s">
        <v>17</v>
      </c>
      <c r="H330" s="8" t="s">
        <v>28</v>
      </c>
      <c r="I330" s="9">
        <v>46285.4047685185</v>
      </c>
      <c r="J330" s="9">
        <v>46285.4047685185</v>
      </c>
      <c r="K330" s="9">
        <v>47380.4047685185</v>
      </c>
      <c r="L330" s="8" t="s">
        <v>18</v>
      </c>
    </row>
    <row r="331" ht="27" spans="1:12">
      <c r="A331" s="7">
        <v>329</v>
      </c>
      <c r="B331" s="8" t="s">
        <v>677</v>
      </c>
      <c r="C331" s="8" t="s">
        <v>14</v>
      </c>
      <c r="D331" s="8" t="s">
        <v>28</v>
      </c>
      <c r="E331" s="8" t="s">
        <v>678</v>
      </c>
      <c r="F331" s="8" t="s">
        <v>678</v>
      </c>
      <c r="G331" s="8" t="s">
        <v>17</v>
      </c>
      <c r="H331" s="8" t="s">
        <v>28</v>
      </c>
      <c r="I331" s="9">
        <v>46285.4051388889</v>
      </c>
      <c r="J331" s="9">
        <v>46285.4051388889</v>
      </c>
      <c r="K331" s="9">
        <v>47380.4051388889</v>
      </c>
      <c r="L331" s="8" t="s">
        <v>18</v>
      </c>
    </row>
    <row r="332" ht="27" spans="1:12">
      <c r="A332" s="7">
        <v>330</v>
      </c>
      <c r="B332" s="8" t="s">
        <v>679</v>
      </c>
      <c r="C332" s="8" t="s">
        <v>14</v>
      </c>
      <c r="D332" s="8" t="s">
        <v>28</v>
      </c>
      <c r="E332" s="8" t="s">
        <v>680</v>
      </c>
      <c r="F332" s="8" t="s">
        <v>680</v>
      </c>
      <c r="G332" s="8" t="s">
        <v>17</v>
      </c>
      <c r="H332" s="8" t="s">
        <v>28</v>
      </c>
      <c r="I332" s="9">
        <v>46285.4058217593</v>
      </c>
      <c r="J332" s="9">
        <v>46285.4058217593</v>
      </c>
      <c r="K332" s="9">
        <v>47380.4058217593</v>
      </c>
      <c r="L332" s="8" t="s">
        <v>18</v>
      </c>
    </row>
    <row r="333" ht="27" spans="1:12">
      <c r="A333" s="7">
        <v>331</v>
      </c>
      <c r="B333" s="8" t="s">
        <v>681</v>
      </c>
      <c r="C333" s="8" t="s">
        <v>14</v>
      </c>
      <c r="D333" s="8" t="s">
        <v>28</v>
      </c>
      <c r="E333" s="8" t="s">
        <v>682</v>
      </c>
      <c r="F333" s="8" t="s">
        <v>682</v>
      </c>
      <c r="G333" s="8" t="s">
        <v>17</v>
      </c>
      <c r="H333" s="8" t="s">
        <v>28</v>
      </c>
      <c r="I333" s="9">
        <v>46285.4059953704</v>
      </c>
      <c r="J333" s="9">
        <v>46285.4059953704</v>
      </c>
      <c r="K333" s="9">
        <v>47380.4060069444</v>
      </c>
      <c r="L333" s="8" t="s">
        <v>18</v>
      </c>
    </row>
    <row r="334" ht="27" spans="1:12">
      <c r="A334" s="7">
        <v>332</v>
      </c>
      <c r="B334" s="8" t="s">
        <v>683</v>
      </c>
      <c r="C334" s="8" t="s">
        <v>14</v>
      </c>
      <c r="D334" s="8" t="s">
        <v>28</v>
      </c>
      <c r="E334" s="8" t="s">
        <v>684</v>
      </c>
      <c r="F334" s="8" t="s">
        <v>684</v>
      </c>
      <c r="G334" s="8" t="s">
        <v>17</v>
      </c>
      <c r="H334" s="8" t="s">
        <v>28</v>
      </c>
      <c r="I334" s="9">
        <v>46285.4067824074</v>
      </c>
      <c r="J334" s="9">
        <v>46285.4067824074</v>
      </c>
      <c r="K334" s="9">
        <v>47380.4067824074</v>
      </c>
      <c r="L334" s="8" t="s">
        <v>18</v>
      </c>
    </row>
    <row r="335" ht="40.5" spans="1:12">
      <c r="A335" s="7">
        <v>333</v>
      </c>
      <c r="B335" s="8" t="s">
        <v>685</v>
      </c>
      <c r="C335" s="8" t="s">
        <v>14</v>
      </c>
      <c r="D335" s="8" t="s">
        <v>15</v>
      </c>
      <c r="E335" s="8" t="s">
        <v>686</v>
      </c>
      <c r="F335" s="8" t="s">
        <v>686</v>
      </c>
      <c r="G335" s="8" t="s">
        <v>17</v>
      </c>
      <c r="H335" s="8" t="s">
        <v>15</v>
      </c>
      <c r="I335" s="9">
        <v>46285.4071296296</v>
      </c>
      <c r="J335" s="9">
        <v>46285.4071296296</v>
      </c>
      <c r="K335" s="9">
        <v>47380</v>
      </c>
      <c r="L335" s="8" t="s">
        <v>18</v>
      </c>
    </row>
    <row r="336" ht="54" spans="1:12">
      <c r="A336" s="7">
        <v>334</v>
      </c>
      <c r="B336" s="8" t="s">
        <v>687</v>
      </c>
      <c r="C336" s="8" t="s">
        <v>14</v>
      </c>
      <c r="D336" s="8" t="s">
        <v>25</v>
      </c>
      <c r="E336" s="8" t="s">
        <v>688</v>
      </c>
      <c r="F336" s="8" t="s">
        <v>688</v>
      </c>
      <c r="G336" s="8" t="s">
        <v>17</v>
      </c>
      <c r="H336" s="8" t="s">
        <v>25</v>
      </c>
      <c r="I336" s="9">
        <v>46285.4641898148</v>
      </c>
      <c r="J336" s="9">
        <v>46285.4641898148</v>
      </c>
      <c r="K336" s="9">
        <v>46509</v>
      </c>
      <c r="L336" s="8" t="s">
        <v>18</v>
      </c>
    </row>
    <row r="337" ht="40.5" spans="1:12">
      <c r="A337" s="7">
        <v>335</v>
      </c>
      <c r="B337" s="8" t="s">
        <v>689</v>
      </c>
      <c r="C337" s="8" t="s">
        <v>14</v>
      </c>
      <c r="D337" s="8" t="s">
        <v>15</v>
      </c>
      <c r="E337" s="8" t="s">
        <v>690</v>
      </c>
      <c r="F337" s="8" t="s">
        <v>690</v>
      </c>
      <c r="G337" s="8" t="s">
        <v>17</v>
      </c>
      <c r="H337" s="8" t="s">
        <v>15</v>
      </c>
      <c r="I337" s="9">
        <v>46285.4080092593</v>
      </c>
      <c r="J337" s="9">
        <v>46285.4080092593</v>
      </c>
      <c r="K337" s="9">
        <v>47380</v>
      </c>
      <c r="L337" s="8" t="s">
        <v>18</v>
      </c>
    </row>
    <row r="338" ht="27" spans="1:12">
      <c r="A338" s="7">
        <v>336</v>
      </c>
      <c r="B338" s="8" t="s">
        <v>691</v>
      </c>
      <c r="C338" s="8" t="s">
        <v>14</v>
      </c>
      <c r="D338" s="8" t="s">
        <v>28</v>
      </c>
      <c r="E338" s="8" t="s">
        <v>692</v>
      </c>
      <c r="F338" s="8" t="s">
        <v>692</v>
      </c>
      <c r="G338" s="8" t="s">
        <v>17</v>
      </c>
      <c r="H338" s="8" t="s">
        <v>28</v>
      </c>
      <c r="I338" s="9">
        <v>46285.4085185185</v>
      </c>
      <c r="J338" s="9">
        <v>46285.4085185185</v>
      </c>
      <c r="K338" s="9">
        <v>47380.4085300926</v>
      </c>
      <c r="L338" s="8" t="s">
        <v>18</v>
      </c>
    </row>
    <row r="339" ht="40.5" spans="1:12">
      <c r="A339" s="7">
        <v>337</v>
      </c>
      <c r="B339" s="8" t="s">
        <v>693</v>
      </c>
      <c r="C339" s="8" t="s">
        <v>14</v>
      </c>
      <c r="D339" s="8" t="s">
        <v>15</v>
      </c>
      <c r="E339" s="8" t="s">
        <v>694</v>
      </c>
      <c r="F339" s="8" t="s">
        <v>694</v>
      </c>
      <c r="G339" s="8" t="s">
        <v>17</v>
      </c>
      <c r="H339" s="8" t="s">
        <v>15</v>
      </c>
      <c r="I339" s="9">
        <v>46285.4097453704</v>
      </c>
      <c r="J339" s="9">
        <v>46285.4097453704</v>
      </c>
      <c r="K339" s="9">
        <v>47380</v>
      </c>
      <c r="L339" s="8" t="s">
        <v>18</v>
      </c>
    </row>
    <row r="340" ht="27" spans="1:12">
      <c r="A340" s="7">
        <v>338</v>
      </c>
      <c r="B340" s="8" t="s">
        <v>695</v>
      </c>
      <c r="C340" s="8" t="s">
        <v>14</v>
      </c>
      <c r="D340" s="8" t="s">
        <v>28</v>
      </c>
      <c r="E340" s="8" t="s">
        <v>696</v>
      </c>
      <c r="F340" s="8" t="s">
        <v>696</v>
      </c>
      <c r="G340" s="8" t="s">
        <v>17</v>
      </c>
      <c r="H340" s="8" t="s">
        <v>28</v>
      </c>
      <c r="I340" s="9">
        <v>46285.4098958333</v>
      </c>
      <c r="J340" s="9">
        <v>46285.4098958333</v>
      </c>
      <c r="K340" s="9">
        <v>47380.4099074074</v>
      </c>
      <c r="L340" s="8" t="s">
        <v>18</v>
      </c>
    </row>
    <row r="341" ht="40.5" spans="1:12">
      <c r="A341" s="7">
        <v>339</v>
      </c>
      <c r="B341" s="8" t="s">
        <v>697</v>
      </c>
      <c r="C341" s="8" t="s">
        <v>14</v>
      </c>
      <c r="D341" s="8" t="s">
        <v>15</v>
      </c>
      <c r="E341" s="8" t="s">
        <v>698</v>
      </c>
      <c r="F341" s="8" t="s">
        <v>698</v>
      </c>
      <c r="G341" s="8" t="s">
        <v>17</v>
      </c>
      <c r="H341" s="8" t="s">
        <v>15</v>
      </c>
      <c r="I341" s="9">
        <v>46285.4103125</v>
      </c>
      <c r="J341" s="9">
        <v>46285.4103125</v>
      </c>
      <c r="K341" s="9">
        <v>47380</v>
      </c>
      <c r="L341" s="8" t="s">
        <v>18</v>
      </c>
    </row>
    <row r="342" ht="40.5" spans="1:12">
      <c r="A342" s="7">
        <v>340</v>
      </c>
      <c r="B342" s="8" t="s">
        <v>699</v>
      </c>
      <c r="C342" s="8" t="s">
        <v>14</v>
      </c>
      <c r="D342" s="8" t="s">
        <v>22</v>
      </c>
      <c r="E342" s="8" t="s">
        <v>700</v>
      </c>
      <c r="F342" s="8" t="s">
        <v>700</v>
      </c>
      <c r="G342" s="8" t="s">
        <v>17</v>
      </c>
      <c r="H342" s="8" t="s">
        <v>22</v>
      </c>
      <c r="I342" s="9">
        <v>46285.4585300926</v>
      </c>
      <c r="J342" s="9">
        <v>46285.4585300926</v>
      </c>
      <c r="K342" s="9">
        <v>47436</v>
      </c>
      <c r="L342" s="8" t="s">
        <v>18</v>
      </c>
    </row>
    <row r="343" ht="40.5" spans="1:12">
      <c r="A343" s="7">
        <v>341</v>
      </c>
      <c r="B343" s="8" t="s">
        <v>654</v>
      </c>
      <c r="C343" s="8" t="s">
        <v>14</v>
      </c>
      <c r="D343" s="8" t="s">
        <v>22</v>
      </c>
      <c r="E343" s="8" t="s">
        <v>655</v>
      </c>
      <c r="F343" s="8" t="s">
        <v>655</v>
      </c>
      <c r="G343" s="8" t="s">
        <v>17</v>
      </c>
      <c r="H343" s="8" t="s">
        <v>22</v>
      </c>
      <c r="I343" s="9">
        <v>46285.4586689815</v>
      </c>
      <c r="J343" s="9">
        <v>46285.4586689815</v>
      </c>
      <c r="K343" s="9">
        <v>47454</v>
      </c>
      <c r="L343" s="8" t="s">
        <v>18</v>
      </c>
    </row>
    <row r="344" ht="40.5" spans="1:12">
      <c r="A344" s="7">
        <v>342</v>
      </c>
      <c r="B344" s="8" t="s">
        <v>701</v>
      </c>
      <c r="C344" s="8" t="s">
        <v>14</v>
      </c>
      <c r="D344" s="8" t="s">
        <v>478</v>
      </c>
      <c r="E344" s="8" t="s">
        <v>702</v>
      </c>
      <c r="F344" s="8" t="s">
        <v>702</v>
      </c>
      <c r="G344" s="8" t="s">
        <v>17</v>
      </c>
      <c r="H344" s="8" t="s">
        <v>478</v>
      </c>
      <c r="I344" s="9">
        <v>46285.6825115741</v>
      </c>
      <c r="J344" s="9">
        <v>46285.6825115741</v>
      </c>
      <c r="K344" s="9">
        <v>46949</v>
      </c>
      <c r="L344" s="8" t="s">
        <v>18</v>
      </c>
    </row>
    <row r="345" ht="54" spans="1:12">
      <c r="A345" s="7">
        <v>343</v>
      </c>
      <c r="B345" s="8" t="s">
        <v>703</v>
      </c>
      <c r="C345" s="8" t="s">
        <v>14</v>
      </c>
      <c r="D345" s="8" t="s">
        <v>25</v>
      </c>
      <c r="E345" s="8" t="s">
        <v>704</v>
      </c>
      <c r="F345" s="8" t="s">
        <v>704</v>
      </c>
      <c r="G345" s="8" t="s">
        <v>17</v>
      </c>
      <c r="H345" s="8" t="s">
        <v>25</v>
      </c>
      <c r="I345" s="9">
        <v>46285.457974537</v>
      </c>
      <c r="J345" s="9">
        <v>46285.457974537</v>
      </c>
      <c r="K345" s="9">
        <v>47382</v>
      </c>
      <c r="L345" s="8" t="s">
        <v>18</v>
      </c>
    </row>
    <row r="346" ht="27" spans="1:12">
      <c r="A346" s="7">
        <v>344</v>
      </c>
      <c r="B346" s="8" t="s">
        <v>705</v>
      </c>
      <c r="C346" s="8" t="s">
        <v>14</v>
      </c>
      <c r="D346" s="8" t="s">
        <v>90</v>
      </c>
      <c r="E346" s="8" t="s">
        <v>706</v>
      </c>
      <c r="F346" s="8" t="s">
        <v>706</v>
      </c>
      <c r="G346" s="8" t="s">
        <v>17</v>
      </c>
      <c r="H346" s="8" t="s">
        <v>90</v>
      </c>
      <c r="I346" s="9">
        <v>46285.4596180556</v>
      </c>
      <c r="J346" s="9">
        <v>46285.4596180556</v>
      </c>
      <c r="K346" s="9">
        <v>47380</v>
      </c>
      <c r="L346" s="8" t="s">
        <v>18</v>
      </c>
    </row>
    <row r="347" ht="40.5" spans="1:12">
      <c r="A347" s="7">
        <v>345</v>
      </c>
      <c r="B347" s="8" t="s">
        <v>707</v>
      </c>
      <c r="C347" s="8" t="s">
        <v>14</v>
      </c>
      <c r="D347" s="8" t="s">
        <v>15</v>
      </c>
      <c r="E347" s="8" t="s">
        <v>708</v>
      </c>
      <c r="F347" s="8" t="s">
        <v>708</v>
      </c>
      <c r="G347" s="8" t="s">
        <v>17</v>
      </c>
      <c r="H347" s="8" t="s">
        <v>15</v>
      </c>
      <c r="I347" s="9">
        <v>46285.4598842593</v>
      </c>
      <c r="J347" s="9">
        <v>46285.4598842593</v>
      </c>
      <c r="K347" s="9">
        <v>47380</v>
      </c>
      <c r="L347" s="8" t="s">
        <v>18</v>
      </c>
    </row>
    <row r="348" ht="40.5" spans="1:12">
      <c r="A348" s="7">
        <v>346</v>
      </c>
      <c r="B348" s="8" t="s">
        <v>709</v>
      </c>
      <c r="C348" s="8" t="s">
        <v>14</v>
      </c>
      <c r="D348" s="8" t="s">
        <v>22</v>
      </c>
      <c r="E348" s="8" t="s">
        <v>710</v>
      </c>
      <c r="F348" s="8" t="s">
        <v>710</v>
      </c>
      <c r="G348" s="8" t="s">
        <v>17</v>
      </c>
      <c r="H348" s="8" t="s">
        <v>22</v>
      </c>
      <c r="I348" s="9">
        <v>46283.5268402778</v>
      </c>
      <c r="J348" s="9">
        <v>46283.5268402778</v>
      </c>
      <c r="K348" s="9">
        <v>47374</v>
      </c>
      <c r="L348" s="8" t="s">
        <v>18</v>
      </c>
    </row>
    <row r="349" ht="54" spans="1:12">
      <c r="A349" s="7">
        <v>347</v>
      </c>
      <c r="B349" s="8" t="s">
        <v>711</v>
      </c>
      <c r="C349" s="8" t="s">
        <v>14</v>
      </c>
      <c r="D349" s="8" t="s">
        <v>310</v>
      </c>
      <c r="E349" s="8" t="s">
        <v>712</v>
      </c>
      <c r="F349" s="8" t="s">
        <v>712</v>
      </c>
      <c r="G349" s="8" t="s">
        <v>17</v>
      </c>
      <c r="H349" s="8" t="s">
        <v>310</v>
      </c>
      <c r="I349" s="9">
        <v>46287.4116666667</v>
      </c>
      <c r="J349" s="9">
        <v>46287.4116666667</v>
      </c>
      <c r="K349" s="9">
        <v>47430</v>
      </c>
      <c r="L349" s="8" t="s">
        <v>18</v>
      </c>
    </row>
    <row r="350" ht="27" spans="1:12">
      <c r="A350" s="7">
        <v>348</v>
      </c>
      <c r="B350" s="8" t="s">
        <v>713</v>
      </c>
      <c r="C350" s="8" t="s">
        <v>14</v>
      </c>
      <c r="D350" s="8" t="s">
        <v>48</v>
      </c>
      <c r="E350" s="8" t="s">
        <v>714</v>
      </c>
      <c r="F350" s="8" t="s">
        <v>714</v>
      </c>
      <c r="G350" s="8" t="s">
        <v>17</v>
      </c>
      <c r="H350" s="8" t="s">
        <v>48</v>
      </c>
      <c r="I350" s="9">
        <v>46287.49125</v>
      </c>
      <c r="J350" s="9">
        <v>46287.49125</v>
      </c>
      <c r="K350" s="9">
        <v>47161</v>
      </c>
      <c r="L350" s="8" t="s">
        <v>18</v>
      </c>
    </row>
    <row r="351" ht="40.5" spans="1:12">
      <c r="A351" s="7">
        <v>349</v>
      </c>
      <c r="B351" s="8" t="s">
        <v>715</v>
      </c>
      <c r="C351" s="8" t="s">
        <v>14</v>
      </c>
      <c r="D351" s="8" t="s">
        <v>22</v>
      </c>
      <c r="E351" s="8" t="s">
        <v>716</v>
      </c>
      <c r="F351" s="8" t="s">
        <v>716</v>
      </c>
      <c r="G351" s="8" t="s">
        <v>17</v>
      </c>
      <c r="H351" s="8" t="s">
        <v>22</v>
      </c>
      <c r="I351" s="9">
        <v>46287.4919907407</v>
      </c>
      <c r="J351" s="9">
        <v>46287.4919907407</v>
      </c>
      <c r="K351" s="9">
        <v>47436</v>
      </c>
      <c r="L351" s="8" t="s">
        <v>18</v>
      </c>
    </row>
    <row r="352" ht="54" spans="1:12">
      <c r="A352" s="7">
        <v>350</v>
      </c>
      <c r="B352" s="8" t="s">
        <v>295</v>
      </c>
      <c r="C352" s="8" t="s">
        <v>14</v>
      </c>
      <c r="D352" s="8" t="s">
        <v>25</v>
      </c>
      <c r="E352" s="8" t="s">
        <v>296</v>
      </c>
      <c r="F352" s="8" t="s">
        <v>296</v>
      </c>
      <c r="G352" s="8" t="s">
        <v>17</v>
      </c>
      <c r="H352" s="8" t="s">
        <v>25</v>
      </c>
      <c r="I352" s="9">
        <v>46287.4968287037</v>
      </c>
      <c r="J352" s="9">
        <v>46287.4968287037</v>
      </c>
      <c r="K352" s="9">
        <v>46499</v>
      </c>
      <c r="L352" s="8" t="s">
        <v>18</v>
      </c>
    </row>
    <row r="353" ht="27" spans="1:12">
      <c r="A353" s="7">
        <v>351</v>
      </c>
      <c r="B353" s="8" t="s">
        <v>717</v>
      </c>
      <c r="C353" s="8" t="s">
        <v>14</v>
      </c>
      <c r="D353" s="8" t="s">
        <v>28</v>
      </c>
      <c r="E353" s="8" t="s">
        <v>718</v>
      </c>
      <c r="F353" s="8" t="s">
        <v>718</v>
      </c>
      <c r="G353" s="8" t="s">
        <v>17</v>
      </c>
      <c r="H353" s="8" t="s">
        <v>28</v>
      </c>
      <c r="I353" s="9">
        <v>46288.6368865741</v>
      </c>
      <c r="J353" s="9">
        <v>46288.6368865741</v>
      </c>
      <c r="K353" s="9">
        <v>47383.6368865741</v>
      </c>
      <c r="L353" s="8" t="s">
        <v>18</v>
      </c>
    </row>
    <row r="354" ht="40.5" spans="1:12">
      <c r="A354" s="7">
        <v>352</v>
      </c>
      <c r="B354" s="8" t="s">
        <v>719</v>
      </c>
      <c r="C354" s="8" t="s">
        <v>14</v>
      </c>
      <c r="D354" s="8" t="s">
        <v>43</v>
      </c>
      <c r="E354" s="8" t="s">
        <v>720</v>
      </c>
      <c r="F354" s="8" t="s">
        <v>720</v>
      </c>
      <c r="G354" s="8" t="s">
        <v>17</v>
      </c>
      <c r="H354" s="8" t="s">
        <v>43</v>
      </c>
      <c r="I354" s="9">
        <v>46288.641875</v>
      </c>
      <c r="J354" s="9">
        <v>46288.641875</v>
      </c>
      <c r="K354" s="9">
        <v>46471</v>
      </c>
      <c r="L354" s="8" t="s">
        <v>18</v>
      </c>
    </row>
    <row r="355" ht="54" spans="1:12">
      <c r="A355" s="7">
        <v>353</v>
      </c>
      <c r="B355" s="8" t="s">
        <v>721</v>
      </c>
      <c r="C355" s="8" t="s">
        <v>14</v>
      </c>
      <c r="D355" s="8" t="s">
        <v>310</v>
      </c>
      <c r="E355" s="8" t="s">
        <v>722</v>
      </c>
      <c r="F355" s="8" t="s">
        <v>722</v>
      </c>
      <c r="G355" s="8" t="s">
        <v>17</v>
      </c>
      <c r="H355" s="8" t="s">
        <v>310</v>
      </c>
      <c r="I355" s="9">
        <v>46288.6544907407</v>
      </c>
      <c r="J355" s="9">
        <v>46288.6544907407</v>
      </c>
      <c r="K355" s="9">
        <v>47430</v>
      </c>
      <c r="L355" s="8" t="s">
        <v>18</v>
      </c>
    </row>
    <row r="356" ht="27" spans="1:12">
      <c r="A356" s="7">
        <v>354</v>
      </c>
      <c r="B356" s="8" t="s">
        <v>723</v>
      </c>
      <c r="C356" s="8" t="s">
        <v>14</v>
      </c>
      <c r="D356" s="8" t="s">
        <v>48</v>
      </c>
      <c r="E356" s="8" t="s">
        <v>724</v>
      </c>
      <c r="F356" s="8" t="s">
        <v>724</v>
      </c>
      <c r="G356" s="8" t="s">
        <v>17</v>
      </c>
      <c r="H356" s="8" t="s">
        <v>48</v>
      </c>
      <c r="I356" s="9">
        <v>46287.6470833333</v>
      </c>
      <c r="J356" s="9">
        <v>46287.6470833333</v>
      </c>
      <c r="K356" s="9">
        <v>47428</v>
      </c>
      <c r="L356" s="8" t="s">
        <v>18</v>
      </c>
    </row>
    <row r="357" ht="27" spans="1:12">
      <c r="A357" s="7">
        <v>355</v>
      </c>
      <c r="B357" s="8" t="s">
        <v>725</v>
      </c>
      <c r="C357" s="8" t="s">
        <v>14</v>
      </c>
      <c r="D357" s="8" t="s">
        <v>90</v>
      </c>
      <c r="E357" s="8" t="s">
        <v>726</v>
      </c>
      <c r="F357" s="8" t="s">
        <v>726</v>
      </c>
      <c r="G357" s="8" t="s">
        <v>17</v>
      </c>
      <c r="H357" s="8" t="s">
        <v>90</v>
      </c>
      <c r="I357" s="9">
        <v>46287.7412384259</v>
      </c>
      <c r="J357" s="9">
        <v>46287.7412384259</v>
      </c>
      <c r="K357" s="9">
        <v>47382</v>
      </c>
      <c r="L357" s="8" t="s">
        <v>18</v>
      </c>
    </row>
    <row r="358" ht="40.5" spans="1:12">
      <c r="A358" s="7">
        <v>356</v>
      </c>
      <c r="B358" s="8" t="s">
        <v>727</v>
      </c>
      <c r="C358" s="8" t="s">
        <v>14</v>
      </c>
      <c r="D358" s="8" t="s">
        <v>22</v>
      </c>
      <c r="E358" s="8" t="s">
        <v>728</v>
      </c>
      <c r="F358" s="8" t="s">
        <v>728</v>
      </c>
      <c r="G358" s="8" t="s">
        <v>17</v>
      </c>
      <c r="H358" s="8" t="s">
        <v>22</v>
      </c>
      <c r="I358" s="9">
        <v>46288.7488888889</v>
      </c>
      <c r="J358" s="9">
        <v>46288.7488888889</v>
      </c>
      <c r="K358" s="9">
        <v>47386</v>
      </c>
      <c r="L358" s="8" t="s">
        <v>18</v>
      </c>
    </row>
    <row r="359" ht="40.5" spans="1:12">
      <c r="A359" s="7">
        <v>357</v>
      </c>
      <c r="B359" s="8" t="s">
        <v>729</v>
      </c>
      <c r="C359" s="8" t="s">
        <v>14</v>
      </c>
      <c r="D359" s="8" t="s">
        <v>43</v>
      </c>
      <c r="E359" s="8" t="s">
        <v>730</v>
      </c>
      <c r="F359" s="8" t="s">
        <v>730</v>
      </c>
      <c r="G359" s="8" t="s">
        <v>17</v>
      </c>
      <c r="H359" s="8" t="s">
        <v>43</v>
      </c>
      <c r="I359" s="9">
        <v>46288.7553703704</v>
      </c>
      <c r="J359" s="9">
        <v>46288.7553703704</v>
      </c>
      <c r="K359" s="9">
        <v>46714</v>
      </c>
      <c r="L359" s="8" t="s">
        <v>18</v>
      </c>
    </row>
    <row r="360" ht="27" spans="1:12">
      <c r="A360" s="7">
        <v>358</v>
      </c>
      <c r="B360" s="8" t="s">
        <v>731</v>
      </c>
      <c r="C360" s="8" t="s">
        <v>14</v>
      </c>
      <c r="D360" s="8" t="s">
        <v>48</v>
      </c>
      <c r="E360" s="8" t="s">
        <v>732</v>
      </c>
      <c r="F360" s="8" t="s">
        <v>732</v>
      </c>
      <c r="G360" s="8" t="s">
        <v>17</v>
      </c>
      <c r="H360" s="8" t="s">
        <v>48</v>
      </c>
      <c r="I360" s="9">
        <v>46287.7396527778</v>
      </c>
      <c r="J360" s="9">
        <v>46287.7396527778</v>
      </c>
      <c r="K360" s="9">
        <v>47428</v>
      </c>
      <c r="L360" s="8" t="s">
        <v>18</v>
      </c>
    </row>
    <row r="361" ht="27" spans="1:12">
      <c r="A361" s="7">
        <v>359</v>
      </c>
      <c r="B361" s="8" t="s">
        <v>733</v>
      </c>
      <c r="C361" s="8" t="s">
        <v>14</v>
      </c>
      <c r="D361" s="8" t="s">
        <v>48</v>
      </c>
      <c r="E361" s="8" t="s">
        <v>734</v>
      </c>
      <c r="F361" s="8" t="s">
        <v>734</v>
      </c>
      <c r="G361" s="8" t="s">
        <v>17</v>
      </c>
      <c r="H361" s="8" t="s">
        <v>48</v>
      </c>
      <c r="I361" s="9">
        <v>46288.639837963</v>
      </c>
      <c r="J361" s="9">
        <v>46288.639837963</v>
      </c>
      <c r="K361" s="9">
        <v>47471</v>
      </c>
      <c r="L361" s="8" t="s">
        <v>18</v>
      </c>
    </row>
    <row r="362" ht="27" spans="1:12">
      <c r="A362" s="7">
        <v>360</v>
      </c>
      <c r="B362" s="8" t="s">
        <v>735</v>
      </c>
      <c r="C362" s="8" t="s">
        <v>14</v>
      </c>
      <c r="D362" s="8" t="s">
        <v>28</v>
      </c>
      <c r="E362" s="8" t="s">
        <v>736</v>
      </c>
      <c r="F362" s="8" t="s">
        <v>736</v>
      </c>
      <c r="G362" s="8" t="s">
        <v>17</v>
      </c>
      <c r="H362" s="8" t="s">
        <v>28</v>
      </c>
      <c r="I362" s="9">
        <v>46287.6379050926</v>
      </c>
      <c r="J362" s="9">
        <v>46287.6379050926</v>
      </c>
      <c r="K362" s="9">
        <v>47382.6379050926</v>
      </c>
      <c r="L362" s="8" t="s">
        <v>18</v>
      </c>
    </row>
    <row r="363" ht="40.5" spans="1:12">
      <c r="A363" s="7">
        <v>361</v>
      </c>
      <c r="B363" s="8" t="s">
        <v>737</v>
      </c>
      <c r="C363" s="8" t="s">
        <v>14</v>
      </c>
      <c r="D363" s="8" t="s">
        <v>22</v>
      </c>
      <c r="E363" s="8" t="s">
        <v>738</v>
      </c>
      <c r="F363" s="8" t="s">
        <v>738</v>
      </c>
      <c r="G363" s="8" t="s">
        <v>17</v>
      </c>
      <c r="H363" s="8" t="s">
        <v>22</v>
      </c>
      <c r="I363" s="9">
        <v>46288.6385300926</v>
      </c>
      <c r="J363" s="9">
        <v>46288.6385300926</v>
      </c>
      <c r="K363" s="9">
        <v>47471</v>
      </c>
      <c r="L363" s="8" t="s">
        <v>18</v>
      </c>
    </row>
    <row r="364" ht="27" spans="1:12">
      <c r="A364" s="7">
        <v>362</v>
      </c>
      <c r="B364" s="8" t="s">
        <v>739</v>
      </c>
      <c r="C364" s="8" t="s">
        <v>14</v>
      </c>
      <c r="D364" s="8" t="s">
        <v>48</v>
      </c>
      <c r="E364" s="8" t="s">
        <v>740</v>
      </c>
      <c r="F364" s="8" t="s">
        <v>740</v>
      </c>
      <c r="G364" s="8" t="s">
        <v>17</v>
      </c>
      <c r="H364" s="8" t="s">
        <v>48</v>
      </c>
      <c r="I364" s="9">
        <v>46287.7417824074</v>
      </c>
      <c r="J364" s="9">
        <v>46287.7417824074</v>
      </c>
      <c r="K364" s="9">
        <v>47428</v>
      </c>
      <c r="L364" s="8" t="s">
        <v>18</v>
      </c>
    </row>
    <row r="365" ht="40.5" spans="1:12">
      <c r="A365" s="7">
        <v>363</v>
      </c>
      <c r="B365" s="8" t="s">
        <v>741</v>
      </c>
      <c r="C365" s="8" t="s">
        <v>14</v>
      </c>
      <c r="D365" s="8" t="s">
        <v>43</v>
      </c>
      <c r="E365" s="8" t="s">
        <v>742</v>
      </c>
      <c r="F365" s="8" t="s">
        <v>742</v>
      </c>
      <c r="G365" s="8" t="s">
        <v>17</v>
      </c>
      <c r="H365" s="8" t="s">
        <v>43</v>
      </c>
      <c r="I365" s="9">
        <v>46287.7478009259</v>
      </c>
      <c r="J365" s="9">
        <v>46287.7478009259</v>
      </c>
      <c r="K365" s="9">
        <v>46854</v>
      </c>
      <c r="L365" s="8" t="s">
        <v>18</v>
      </c>
    </row>
    <row r="366" ht="54" spans="1:12">
      <c r="A366" s="7">
        <v>364</v>
      </c>
      <c r="B366" s="8" t="s">
        <v>743</v>
      </c>
      <c r="C366" s="8" t="s">
        <v>14</v>
      </c>
      <c r="D366" s="8" t="s">
        <v>25</v>
      </c>
      <c r="E366" s="8" t="s">
        <v>744</v>
      </c>
      <c r="F366" s="8" t="s">
        <v>744</v>
      </c>
      <c r="G366" s="8" t="s">
        <v>17</v>
      </c>
      <c r="H366" s="8" t="s">
        <v>25</v>
      </c>
      <c r="I366" s="9">
        <v>46288.7645138889</v>
      </c>
      <c r="J366" s="9">
        <v>46288.7645138889</v>
      </c>
      <c r="K366" s="9">
        <v>47436</v>
      </c>
      <c r="L366" s="8" t="s">
        <v>18</v>
      </c>
    </row>
    <row r="367" ht="40.5" spans="1:12">
      <c r="A367" s="7">
        <v>365</v>
      </c>
      <c r="B367" s="8" t="s">
        <v>745</v>
      </c>
      <c r="C367" s="8" t="s">
        <v>14</v>
      </c>
      <c r="D367" s="8" t="s">
        <v>70</v>
      </c>
      <c r="E367" s="8" t="s">
        <v>746</v>
      </c>
      <c r="F367" s="8" t="s">
        <v>746</v>
      </c>
      <c r="G367" s="8" t="s">
        <v>17</v>
      </c>
      <c r="H367" s="8" t="s">
        <v>70</v>
      </c>
      <c r="I367" s="9">
        <v>46288.7638194444</v>
      </c>
      <c r="J367" s="9">
        <v>46288.7638194444</v>
      </c>
      <c r="K367" s="9">
        <v>47374</v>
      </c>
      <c r="L367" s="8" t="s">
        <v>18</v>
      </c>
    </row>
    <row r="368" ht="27" spans="1:12">
      <c r="A368" s="7">
        <v>366</v>
      </c>
      <c r="B368" s="8" t="s">
        <v>747</v>
      </c>
      <c r="C368" s="8" t="s">
        <v>14</v>
      </c>
      <c r="D368" s="8" t="s">
        <v>48</v>
      </c>
      <c r="E368" s="8" t="s">
        <v>748</v>
      </c>
      <c r="F368" s="8" t="s">
        <v>748</v>
      </c>
      <c r="G368" s="8" t="s">
        <v>17</v>
      </c>
      <c r="H368" s="8" t="s">
        <v>48</v>
      </c>
      <c r="I368" s="9">
        <v>46288.6405324074</v>
      </c>
      <c r="J368" s="9">
        <v>46288.6405324074</v>
      </c>
      <c r="K368" s="9">
        <v>47450</v>
      </c>
      <c r="L368" s="8" t="s">
        <v>18</v>
      </c>
    </row>
    <row r="369" ht="54" spans="1:12">
      <c r="A369" s="7">
        <v>367</v>
      </c>
      <c r="B369" s="8" t="s">
        <v>749</v>
      </c>
      <c r="C369" s="8" t="s">
        <v>14</v>
      </c>
      <c r="D369" s="8" t="s">
        <v>25</v>
      </c>
      <c r="E369" s="8" t="s">
        <v>750</v>
      </c>
      <c r="F369" s="8" t="s">
        <v>750</v>
      </c>
      <c r="G369" s="8" t="s">
        <v>17</v>
      </c>
      <c r="H369" s="8" t="s">
        <v>25</v>
      </c>
      <c r="I369" s="9">
        <v>46287.7471180556</v>
      </c>
      <c r="J369" s="9">
        <v>46287.7471180556</v>
      </c>
      <c r="K369" s="9">
        <v>47269</v>
      </c>
      <c r="L369" s="8" t="s">
        <v>18</v>
      </c>
    </row>
    <row r="370" ht="54" spans="1:12">
      <c r="A370" s="7">
        <v>368</v>
      </c>
      <c r="B370" s="8" t="s">
        <v>751</v>
      </c>
      <c r="C370" s="8" t="s">
        <v>14</v>
      </c>
      <c r="D370" s="8" t="s">
        <v>310</v>
      </c>
      <c r="E370" s="8" t="s">
        <v>752</v>
      </c>
      <c r="F370" s="8" t="s">
        <v>752</v>
      </c>
      <c r="G370" s="8" t="s">
        <v>17</v>
      </c>
      <c r="H370" s="8" t="s">
        <v>310</v>
      </c>
      <c r="I370" s="9">
        <v>46287.6986805556</v>
      </c>
      <c r="J370" s="9">
        <v>46287.6986805556</v>
      </c>
      <c r="K370" s="9">
        <v>47430</v>
      </c>
      <c r="L370" s="8" t="s">
        <v>18</v>
      </c>
    </row>
    <row r="371" ht="40.5" spans="1:12">
      <c r="A371" s="7">
        <v>369</v>
      </c>
      <c r="B371" s="8" t="s">
        <v>189</v>
      </c>
      <c r="C371" s="8" t="s">
        <v>14</v>
      </c>
      <c r="D371" s="8" t="s">
        <v>70</v>
      </c>
      <c r="E371" s="8" t="s">
        <v>190</v>
      </c>
      <c r="F371" s="8" t="s">
        <v>190</v>
      </c>
      <c r="G371" s="8" t="s">
        <v>17</v>
      </c>
      <c r="H371" s="8" t="s">
        <v>70</v>
      </c>
      <c r="I371" s="9">
        <v>46287.7454976852</v>
      </c>
      <c r="J371" s="9">
        <v>46287.7454976852</v>
      </c>
      <c r="K371" s="9">
        <v>47384</v>
      </c>
      <c r="L371" s="8" t="s">
        <v>18</v>
      </c>
    </row>
    <row r="372" ht="27" spans="1:12">
      <c r="A372" s="7">
        <v>370</v>
      </c>
      <c r="B372" s="8" t="s">
        <v>753</v>
      </c>
      <c r="C372" s="8" t="s">
        <v>14</v>
      </c>
      <c r="D372" s="8" t="s">
        <v>48</v>
      </c>
      <c r="E372" s="8" t="s">
        <v>754</v>
      </c>
      <c r="F372" s="8" t="s">
        <v>754</v>
      </c>
      <c r="G372" s="8" t="s">
        <v>17</v>
      </c>
      <c r="H372" s="8" t="s">
        <v>48</v>
      </c>
      <c r="I372" s="9">
        <v>46288.7490277778</v>
      </c>
      <c r="J372" s="9">
        <v>46288.7490277778</v>
      </c>
      <c r="K372" s="9">
        <v>47454</v>
      </c>
      <c r="L372" s="8" t="s">
        <v>18</v>
      </c>
    </row>
    <row r="373" ht="27" spans="1:12">
      <c r="A373" s="7">
        <v>371</v>
      </c>
      <c r="B373" s="8" t="s">
        <v>755</v>
      </c>
      <c r="C373" s="8" t="s">
        <v>14</v>
      </c>
      <c r="D373" s="8" t="s">
        <v>28</v>
      </c>
      <c r="E373" s="8" t="s">
        <v>756</v>
      </c>
      <c r="F373" s="8" t="s">
        <v>756</v>
      </c>
      <c r="G373" s="8" t="s">
        <v>17</v>
      </c>
      <c r="H373" s="8" t="s">
        <v>28</v>
      </c>
      <c r="I373" s="9">
        <v>46288.7483333333</v>
      </c>
      <c r="J373" s="9">
        <v>46288.7483333333</v>
      </c>
      <c r="K373" s="9">
        <v>47383.7483333333</v>
      </c>
      <c r="L373" s="8" t="s">
        <v>18</v>
      </c>
    </row>
    <row r="374" ht="27" spans="1:12">
      <c r="A374" s="7">
        <v>372</v>
      </c>
      <c r="B374" s="8" t="s">
        <v>757</v>
      </c>
      <c r="C374" s="8" t="s">
        <v>14</v>
      </c>
      <c r="D374" s="8" t="s">
        <v>48</v>
      </c>
      <c r="E374" s="8" t="s">
        <v>758</v>
      </c>
      <c r="F374" s="8" t="s">
        <v>758</v>
      </c>
      <c r="G374" s="8" t="s">
        <v>17</v>
      </c>
      <c r="H374" s="8" t="s">
        <v>48</v>
      </c>
      <c r="I374" s="9">
        <v>46288.6376736111</v>
      </c>
      <c r="J374" s="9">
        <v>46288.6376736111</v>
      </c>
      <c r="K374" s="9">
        <v>47471</v>
      </c>
      <c r="L374" s="8" t="s">
        <v>18</v>
      </c>
    </row>
    <row r="375" ht="27" spans="1:12">
      <c r="A375" s="7">
        <v>373</v>
      </c>
      <c r="B375" s="8" t="s">
        <v>198</v>
      </c>
      <c r="C375" s="8" t="s">
        <v>14</v>
      </c>
      <c r="D375" s="8" t="s">
        <v>139</v>
      </c>
      <c r="E375" s="8" t="s">
        <v>759</v>
      </c>
      <c r="F375" s="8" t="s">
        <v>759</v>
      </c>
      <c r="G375" s="8" t="s">
        <v>17</v>
      </c>
      <c r="H375" s="8" t="s">
        <v>139</v>
      </c>
      <c r="I375" s="9">
        <v>46288.6383564815</v>
      </c>
      <c r="J375" s="9">
        <v>46288.6383564815</v>
      </c>
      <c r="K375" s="9">
        <v>47471</v>
      </c>
      <c r="L375" s="8" t="s">
        <v>18</v>
      </c>
    </row>
    <row r="376" ht="27" spans="1:12">
      <c r="A376" s="7">
        <v>374</v>
      </c>
      <c r="B376" s="8" t="s">
        <v>760</v>
      </c>
      <c r="C376" s="8" t="s">
        <v>14</v>
      </c>
      <c r="D376" s="8" t="s">
        <v>48</v>
      </c>
      <c r="E376" s="8" t="s">
        <v>761</v>
      </c>
      <c r="F376" s="8" t="s">
        <v>761</v>
      </c>
      <c r="G376" s="8" t="s">
        <v>17</v>
      </c>
      <c r="H376" s="8" t="s">
        <v>48</v>
      </c>
      <c r="I376" s="9">
        <v>46288.6390625</v>
      </c>
      <c r="J376" s="9">
        <v>46288.6390625</v>
      </c>
      <c r="K376" s="9">
        <v>47471</v>
      </c>
      <c r="L376" s="8" t="s">
        <v>18</v>
      </c>
    </row>
    <row r="377" ht="54" spans="1:12">
      <c r="A377" s="7">
        <v>375</v>
      </c>
      <c r="B377" s="8" t="s">
        <v>762</v>
      </c>
      <c r="C377" s="8" t="s">
        <v>14</v>
      </c>
      <c r="D377" s="8" t="s">
        <v>78</v>
      </c>
      <c r="E377" s="8" t="s">
        <v>763</v>
      </c>
      <c r="F377" s="8" t="s">
        <v>763</v>
      </c>
      <c r="G377" s="8" t="s">
        <v>17</v>
      </c>
      <c r="H377" s="8" t="s">
        <v>78</v>
      </c>
      <c r="I377" s="9">
        <v>46288.6530092593</v>
      </c>
      <c r="J377" s="9">
        <v>46288.6530092593</v>
      </c>
      <c r="K377" s="9">
        <v>47414</v>
      </c>
      <c r="L377" s="8" t="s">
        <v>18</v>
      </c>
    </row>
    <row r="378" ht="40.5" spans="1:12">
      <c r="A378" s="7">
        <v>376</v>
      </c>
      <c r="B378" s="8" t="s">
        <v>764</v>
      </c>
      <c r="C378" s="8" t="s">
        <v>14</v>
      </c>
      <c r="D378" s="8" t="s">
        <v>81</v>
      </c>
      <c r="E378" s="8" t="s">
        <v>765</v>
      </c>
      <c r="F378" s="8" t="s">
        <v>765</v>
      </c>
      <c r="G378" s="8" t="s">
        <v>17</v>
      </c>
      <c r="H378" s="8" t="s">
        <v>81</v>
      </c>
      <c r="I378" s="9">
        <v>46288.6534953704</v>
      </c>
      <c r="J378" s="9">
        <v>46288.6534953704</v>
      </c>
      <c r="K378" s="9">
        <v>47389</v>
      </c>
      <c r="L378" s="8" t="s">
        <v>18</v>
      </c>
    </row>
    <row r="379" ht="40.5" spans="1:12">
      <c r="A379" s="7">
        <v>377</v>
      </c>
      <c r="B379" s="8" t="s">
        <v>766</v>
      </c>
      <c r="C379" s="8" t="s">
        <v>14</v>
      </c>
      <c r="D379" s="8" t="s">
        <v>22</v>
      </c>
      <c r="E379" s="8" t="s">
        <v>767</v>
      </c>
      <c r="F379" s="8" t="s">
        <v>767</v>
      </c>
      <c r="G379" s="8" t="s">
        <v>17</v>
      </c>
      <c r="H379" s="8" t="s">
        <v>22</v>
      </c>
      <c r="I379" s="9">
        <v>46288.6409143519</v>
      </c>
      <c r="J379" s="9">
        <v>46288.6409143519</v>
      </c>
      <c r="K379" s="9">
        <v>47386</v>
      </c>
      <c r="L379" s="8" t="s">
        <v>18</v>
      </c>
    </row>
    <row r="380" ht="27" spans="1:12">
      <c r="A380" s="7">
        <v>378</v>
      </c>
      <c r="B380" s="8" t="s">
        <v>768</v>
      </c>
      <c r="C380" s="8" t="s">
        <v>14</v>
      </c>
      <c r="D380" s="8" t="s">
        <v>139</v>
      </c>
      <c r="E380" s="8" t="s">
        <v>769</v>
      </c>
      <c r="F380" s="8" t="s">
        <v>769</v>
      </c>
      <c r="G380" s="8" t="s">
        <v>17</v>
      </c>
      <c r="H380" s="8" t="s">
        <v>139</v>
      </c>
      <c r="I380" s="9">
        <v>46287.6409259259</v>
      </c>
      <c r="J380" s="9">
        <v>46287.6409259259</v>
      </c>
      <c r="K380" s="9">
        <v>47436</v>
      </c>
      <c r="L380" s="8" t="s">
        <v>18</v>
      </c>
    </row>
    <row r="381" ht="40.5" spans="1:12">
      <c r="A381" s="7">
        <v>379</v>
      </c>
      <c r="B381" s="8" t="s">
        <v>770</v>
      </c>
      <c r="C381" s="8" t="s">
        <v>14</v>
      </c>
      <c r="D381" s="8" t="s">
        <v>70</v>
      </c>
      <c r="E381" s="8" t="s">
        <v>771</v>
      </c>
      <c r="F381" s="8" t="s">
        <v>771</v>
      </c>
      <c r="G381" s="8" t="s">
        <v>17</v>
      </c>
      <c r="H381" s="8" t="s">
        <v>70</v>
      </c>
      <c r="I381" s="9">
        <v>46288.7627199074</v>
      </c>
      <c r="J381" s="9">
        <v>46288.7627199074</v>
      </c>
      <c r="K381" s="9">
        <v>47386</v>
      </c>
      <c r="L381" s="8" t="s">
        <v>18</v>
      </c>
    </row>
    <row r="382" ht="27" spans="1:12">
      <c r="A382" s="7">
        <v>380</v>
      </c>
      <c r="B382" s="8" t="s">
        <v>772</v>
      </c>
      <c r="C382" s="8" t="s">
        <v>14</v>
      </c>
      <c r="D382" s="8" t="s">
        <v>28</v>
      </c>
      <c r="E382" s="8" t="s">
        <v>773</v>
      </c>
      <c r="F382" s="8" t="s">
        <v>773</v>
      </c>
      <c r="G382" s="8" t="s">
        <v>17</v>
      </c>
      <c r="H382" s="8" t="s">
        <v>28</v>
      </c>
      <c r="I382" s="9">
        <v>46287.7409027778</v>
      </c>
      <c r="J382" s="9">
        <v>46287.7409027778</v>
      </c>
      <c r="K382" s="9">
        <v>47382.7409143519</v>
      </c>
      <c r="L382" s="8" t="s">
        <v>18</v>
      </c>
    </row>
    <row r="383" ht="40.5" spans="1:12">
      <c r="A383" s="7">
        <v>381</v>
      </c>
      <c r="B383" s="8" t="s">
        <v>774</v>
      </c>
      <c r="C383" s="8" t="s">
        <v>14</v>
      </c>
      <c r="D383" s="8" t="s">
        <v>22</v>
      </c>
      <c r="E383" s="8" t="s">
        <v>775</v>
      </c>
      <c r="F383" s="8" t="s">
        <v>775</v>
      </c>
      <c r="G383" s="8" t="s">
        <v>17</v>
      </c>
      <c r="H383" s="8" t="s">
        <v>22</v>
      </c>
      <c r="I383" s="9">
        <v>46288.6396990741</v>
      </c>
      <c r="J383" s="9">
        <v>46288.6396990741</v>
      </c>
      <c r="K383" s="9">
        <v>47426</v>
      </c>
      <c r="L383" s="8" t="s">
        <v>18</v>
      </c>
    </row>
    <row r="384" ht="27" spans="1:12">
      <c r="A384" s="7">
        <v>382</v>
      </c>
      <c r="B384" s="8" t="s">
        <v>776</v>
      </c>
      <c r="C384" s="8" t="s">
        <v>14</v>
      </c>
      <c r="D384" s="8" t="s">
        <v>139</v>
      </c>
      <c r="E384" s="8" t="s">
        <v>777</v>
      </c>
      <c r="F384" s="8" t="s">
        <v>777</v>
      </c>
      <c r="G384" s="8" t="s">
        <v>17</v>
      </c>
      <c r="H384" s="8" t="s">
        <v>139</v>
      </c>
      <c r="I384" s="9">
        <v>46288.6401273148</v>
      </c>
      <c r="J384" s="9">
        <v>46288.6401273148</v>
      </c>
      <c r="K384" s="9">
        <v>47428</v>
      </c>
      <c r="L384" s="8" t="s">
        <v>18</v>
      </c>
    </row>
    <row r="385" ht="40.5" spans="1:12">
      <c r="A385" s="7">
        <v>383</v>
      </c>
      <c r="B385" s="8" t="s">
        <v>778</v>
      </c>
      <c r="C385" s="8" t="s">
        <v>14</v>
      </c>
      <c r="D385" s="8" t="s">
        <v>22</v>
      </c>
      <c r="E385" s="8" t="s">
        <v>779</v>
      </c>
      <c r="F385" s="8" t="s">
        <v>779</v>
      </c>
      <c r="G385" s="8" t="s">
        <v>17</v>
      </c>
      <c r="H385" s="8" t="s">
        <v>22</v>
      </c>
      <c r="I385" s="9">
        <v>46288.6388657407</v>
      </c>
      <c r="J385" s="9">
        <v>46288.6388657407</v>
      </c>
      <c r="K385" s="9">
        <v>47471</v>
      </c>
      <c r="L385" s="8" t="s">
        <v>18</v>
      </c>
    </row>
    <row r="386" ht="40.5" spans="1:12">
      <c r="A386" s="7">
        <v>384</v>
      </c>
      <c r="B386" s="8" t="s">
        <v>780</v>
      </c>
      <c r="C386" s="8" t="s">
        <v>14</v>
      </c>
      <c r="D386" s="8" t="s">
        <v>781</v>
      </c>
      <c r="E386" s="8" t="s">
        <v>782</v>
      </c>
      <c r="F386" s="8" t="s">
        <v>782</v>
      </c>
      <c r="G386" s="8" t="s">
        <v>17</v>
      </c>
      <c r="H386" s="8" t="s">
        <v>781</v>
      </c>
      <c r="I386" s="9">
        <v>46288.7597222222</v>
      </c>
      <c r="J386" s="9">
        <v>46288.7597222222</v>
      </c>
      <c r="K386" s="9">
        <v>46308</v>
      </c>
      <c r="L386" s="8" t="s">
        <v>18</v>
      </c>
    </row>
    <row r="387" ht="40.5" spans="1:12">
      <c r="A387" s="7">
        <v>385</v>
      </c>
      <c r="B387" s="8" t="s">
        <v>783</v>
      </c>
      <c r="C387" s="8" t="s">
        <v>14</v>
      </c>
      <c r="D387" s="8" t="s">
        <v>15</v>
      </c>
      <c r="E387" s="8" t="s">
        <v>784</v>
      </c>
      <c r="F387" s="8" t="s">
        <v>784</v>
      </c>
      <c r="G387" s="8" t="s">
        <v>17</v>
      </c>
      <c r="H387" s="8" t="s">
        <v>15</v>
      </c>
      <c r="I387" s="9">
        <v>46287.7415625</v>
      </c>
      <c r="J387" s="9">
        <v>46287.7415625</v>
      </c>
      <c r="K387" s="9">
        <v>47382</v>
      </c>
      <c r="L387" s="8" t="s">
        <v>18</v>
      </c>
    </row>
    <row r="388" ht="40.5" spans="1:12">
      <c r="A388" s="7">
        <v>386</v>
      </c>
      <c r="B388" s="8" t="s">
        <v>785</v>
      </c>
      <c r="C388" s="8" t="s">
        <v>14</v>
      </c>
      <c r="D388" s="8" t="s">
        <v>22</v>
      </c>
      <c r="E388" s="8" t="s">
        <v>786</v>
      </c>
      <c r="F388" s="8" t="s">
        <v>786</v>
      </c>
      <c r="G388" s="8" t="s">
        <v>17</v>
      </c>
      <c r="H388" s="8" t="s">
        <v>22</v>
      </c>
      <c r="I388" s="9">
        <v>46288.6387268519</v>
      </c>
      <c r="J388" s="9">
        <v>46288.6387268519</v>
      </c>
      <c r="K388" s="9">
        <v>47451</v>
      </c>
      <c r="L388" s="8" t="s">
        <v>18</v>
      </c>
    </row>
    <row r="389" ht="54" spans="1:12">
      <c r="A389" s="7">
        <v>387</v>
      </c>
      <c r="B389" s="8" t="s">
        <v>787</v>
      </c>
      <c r="C389" s="8" t="s">
        <v>14</v>
      </c>
      <c r="D389" s="8" t="s">
        <v>25</v>
      </c>
      <c r="E389" s="8" t="s">
        <v>788</v>
      </c>
      <c r="F389" s="8" t="s">
        <v>788</v>
      </c>
      <c r="G389" s="8" t="s">
        <v>17</v>
      </c>
      <c r="H389" s="8" t="s">
        <v>25</v>
      </c>
      <c r="I389" s="9">
        <v>46288.6422222222</v>
      </c>
      <c r="J389" s="9">
        <v>46288.6422222222</v>
      </c>
      <c r="K389" s="9">
        <v>46517</v>
      </c>
      <c r="L389" s="8" t="s">
        <v>18</v>
      </c>
    </row>
    <row r="390" ht="40.5" spans="1:12">
      <c r="A390" s="7">
        <v>388</v>
      </c>
      <c r="B390" s="8" t="s">
        <v>789</v>
      </c>
      <c r="C390" s="8" t="s">
        <v>14</v>
      </c>
      <c r="D390" s="8" t="s">
        <v>22</v>
      </c>
      <c r="E390" s="8" t="s">
        <v>790</v>
      </c>
      <c r="F390" s="8" t="s">
        <v>790</v>
      </c>
      <c r="G390" s="8" t="s">
        <v>17</v>
      </c>
      <c r="H390" s="8" t="s">
        <v>22</v>
      </c>
      <c r="I390" s="9">
        <v>46288.639224537</v>
      </c>
      <c r="J390" s="9">
        <v>46288.639224537</v>
      </c>
      <c r="K390" s="9">
        <v>47471</v>
      </c>
      <c r="L390" s="8" t="s">
        <v>18</v>
      </c>
    </row>
    <row r="391" ht="54" spans="1:12">
      <c r="A391" s="7">
        <v>389</v>
      </c>
      <c r="B391" s="8" t="s">
        <v>791</v>
      </c>
      <c r="C391" s="8" t="s">
        <v>14</v>
      </c>
      <c r="D391" s="8" t="s">
        <v>25</v>
      </c>
      <c r="E391" s="8" t="s">
        <v>792</v>
      </c>
      <c r="F391" s="8" t="s">
        <v>792</v>
      </c>
      <c r="G391" s="8" t="s">
        <v>17</v>
      </c>
      <c r="H391" s="8" t="s">
        <v>25</v>
      </c>
      <c r="I391" s="9">
        <v>46288.7508333333</v>
      </c>
      <c r="J391" s="9">
        <v>46288.7508333333</v>
      </c>
      <c r="K391" s="9">
        <v>46888</v>
      </c>
      <c r="L391" s="8" t="s">
        <v>18</v>
      </c>
    </row>
    <row r="392" ht="40.5" spans="1:12">
      <c r="A392" s="7">
        <v>390</v>
      </c>
      <c r="B392" s="8" t="s">
        <v>793</v>
      </c>
      <c r="C392" s="8" t="s">
        <v>14</v>
      </c>
      <c r="D392" s="8" t="s">
        <v>22</v>
      </c>
      <c r="E392" s="8" t="s">
        <v>794</v>
      </c>
      <c r="F392" s="8" t="s">
        <v>794</v>
      </c>
      <c r="G392" s="8" t="s">
        <v>17</v>
      </c>
      <c r="H392" s="8" t="s">
        <v>22</v>
      </c>
      <c r="I392" s="9">
        <v>46288.7486805556</v>
      </c>
      <c r="J392" s="9">
        <v>46288.7486805556</v>
      </c>
      <c r="K392" s="9">
        <v>47386</v>
      </c>
      <c r="L392" s="8" t="s">
        <v>18</v>
      </c>
    </row>
    <row r="393" ht="54" spans="1:12">
      <c r="A393" s="7">
        <v>391</v>
      </c>
      <c r="B393" s="8" t="s">
        <v>795</v>
      </c>
      <c r="C393" s="8" t="s">
        <v>14</v>
      </c>
      <c r="D393" s="8" t="s">
        <v>25</v>
      </c>
      <c r="E393" s="8" t="s">
        <v>796</v>
      </c>
      <c r="F393" s="8" t="s">
        <v>796</v>
      </c>
      <c r="G393" s="8" t="s">
        <v>17</v>
      </c>
      <c r="H393" s="8" t="s">
        <v>25</v>
      </c>
      <c r="I393" s="9">
        <v>46288.7505439815</v>
      </c>
      <c r="J393" s="9">
        <v>46288.7505439815</v>
      </c>
      <c r="K393" s="9">
        <v>47285</v>
      </c>
      <c r="L393" s="8" t="s">
        <v>18</v>
      </c>
    </row>
    <row r="394" ht="54" spans="1:12">
      <c r="A394" s="7">
        <v>392</v>
      </c>
      <c r="B394" s="8" t="s">
        <v>797</v>
      </c>
      <c r="C394" s="8" t="s">
        <v>14</v>
      </c>
      <c r="D394" s="8" t="s">
        <v>25</v>
      </c>
      <c r="E394" s="8" t="s">
        <v>798</v>
      </c>
      <c r="F394" s="8" t="s">
        <v>798</v>
      </c>
      <c r="G394" s="8" t="s">
        <v>17</v>
      </c>
      <c r="H394" s="8" t="s">
        <v>25</v>
      </c>
      <c r="I394" s="9">
        <v>46287.4950462963</v>
      </c>
      <c r="J394" s="9">
        <v>46287.4950462963</v>
      </c>
      <c r="K394" s="9">
        <v>46383</v>
      </c>
      <c r="L394" s="8" t="s">
        <v>18</v>
      </c>
    </row>
    <row r="395" ht="54" spans="1:12">
      <c r="A395" s="7">
        <v>393</v>
      </c>
      <c r="B395" s="8" t="s">
        <v>799</v>
      </c>
      <c r="C395" s="8" t="s">
        <v>14</v>
      </c>
      <c r="D395" s="8" t="s">
        <v>25</v>
      </c>
      <c r="E395" s="8" t="s">
        <v>800</v>
      </c>
      <c r="F395" s="8" t="s">
        <v>800</v>
      </c>
      <c r="G395" s="8" t="s">
        <v>17</v>
      </c>
      <c r="H395" s="8" t="s">
        <v>25</v>
      </c>
      <c r="I395" s="9">
        <v>46287.6446875</v>
      </c>
      <c r="J395" s="9">
        <v>46287.6446875</v>
      </c>
      <c r="K395" s="9">
        <v>46639</v>
      </c>
      <c r="L395" s="8" t="s">
        <v>18</v>
      </c>
    </row>
    <row r="396" ht="40.5" spans="1:12">
      <c r="A396" s="7">
        <v>394</v>
      </c>
      <c r="B396" s="8" t="s">
        <v>801</v>
      </c>
      <c r="C396" s="8" t="s">
        <v>14</v>
      </c>
      <c r="D396" s="8" t="s">
        <v>15</v>
      </c>
      <c r="E396" s="8" t="s">
        <v>802</v>
      </c>
      <c r="F396" s="8" t="s">
        <v>802</v>
      </c>
      <c r="G396" s="8" t="s">
        <v>17</v>
      </c>
      <c r="H396" s="8" t="s">
        <v>15</v>
      </c>
      <c r="I396" s="9">
        <v>46287.4893518519</v>
      </c>
      <c r="J396" s="9">
        <v>46287.4893518519</v>
      </c>
      <c r="K396" s="9">
        <v>47382</v>
      </c>
      <c r="L396" s="8" t="s">
        <v>18</v>
      </c>
    </row>
    <row r="397" ht="27" spans="1:12">
      <c r="A397" s="7">
        <v>395</v>
      </c>
      <c r="B397" s="8" t="s">
        <v>803</v>
      </c>
      <c r="C397" s="8" t="s">
        <v>14</v>
      </c>
      <c r="D397" s="8" t="s">
        <v>28</v>
      </c>
      <c r="E397" s="8" t="s">
        <v>804</v>
      </c>
      <c r="F397" s="8" t="s">
        <v>804</v>
      </c>
      <c r="G397" s="8" t="s">
        <v>17</v>
      </c>
      <c r="H397" s="8" t="s">
        <v>28</v>
      </c>
      <c r="I397" s="9">
        <v>46287.4897106482</v>
      </c>
      <c r="J397" s="9">
        <v>46287.4897106482</v>
      </c>
      <c r="K397" s="9">
        <v>47382.4897106482</v>
      </c>
      <c r="L397" s="8" t="s">
        <v>18</v>
      </c>
    </row>
    <row r="398" ht="40.5" spans="1:12">
      <c r="A398" s="7">
        <v>396</v>
      </c>
      <c r="B398" s="8" t="s">
        <v>805</v>
      </c>
      <c r="C398" s="8" t="s">
        <v>14</v>
      </c>
      <c r="D398" s="8" t="s">
        <v>22</v>
      </c>
      <c r="E398" s="8" t="s">
        <v>806</v>
      </c>
      <c r="F398" s="8" t="s">
        <v>806</v>
      </c>
      <c r="G398" s="8" t="s">
        <v>17</v>
      </c>
      <c r="H398" s="8" t="s">
        <v>22</v>
      </c>
      <c r="I398" s="9">
        <v>46287.4903240741</v>
      </c>
      <c r="J398" s="9">
        <v>46287.4903240741</v>
      </c>
      <c r="K398" s="9">
        <v>47471</v>
      </c>
      <c r="L398" s="8" t="s">
        <v>18</v>
      </c>
    </row>
    <row r="399" ht="40.5" spans="1:12">
      <c r="A399" s="7">
        <v>397</v>
      </c>
      <c r="B399" s="8" t="s">
        <v>807</v>
      </c>
      <c r="C399" s="8" t="s">
        <v>14</v>
      </c>
      <c r="D399" s="8" t="s">
        <v>43</v>
      </c>
      <c r="E399" s="8" t="s">
        <v>808</v>
      </c>
      <c r="F399" s="8" t="s">
        <v>808</v>
      </c>
      <c r="G399" s="8" t="s">
        <v>17</v>
      </c>
      <c r="H399" s="8" t="s">
        <v>43</v>
      </c>
      <c r="I399" s="9">
        <v>46287.4933796296</v>
      </c>
      <c r="J399" s="9">
        <v>46287.4933796296</v>
      </c>
      <c r="K399" s="9">
        <v>46574</v>
      </c>
      <c r="L399" s="8" t="s">
        <v>18</v>
      </c>
    </row>
    <row r="400" ht="54" spans="1:12">
      <c r="A400" s="7">
        <v>398</v>
      </c>
      <c r="B400" s="8" t="s">
        <v>809</v>
      </c>
      <c r="C400" s="8" t="s">
        <v>14</v>
      </c>
      <c r="D400" s="8" t="s">
        <v>25</v>
      </c>
      <c r="E400" s="8" t="s">
        <v>810</v>
      </c>
      <c r="F400" s="8" t="s">
        <v>810</v>
      </c>
      <c r="G400" s="8" t="s">
        <v>17</v>
      </c>
      <c r="H400" s="8" t="s">
        <v>25</v>
      </c>
      <c r="I400" s="9">
        <v>46287.4940856481</v>
      </c>
      <c r="J400" s="9">
        <v>46287.4940856481</v>
      </c>
      <c r="K400" s="9">
        <v>46928</v>
      </c>
      <c r="L400" s="8" t="s">
        <v>18</v>
      </c>
    </row>
    <row r="401" ht="40.5" spans="1:12">
      <c r="A401" s="7">
        <v>399</v>
      </c>
      <c r="B401" s="8" t="s">
        <v>811</v>
      </c>
      <c r="C401" s="8" t="s">
        <v>14</v>
      </c>
      <c r="D401" s="8" t="s">
        <v>22</v>
      </c>
      <c r="E401" s="8" t="s">
        <v>812</v>
      </c>
      <c r="F401" s="8" t="s">
        <v>812</v>
      </c>
      <c r="G401" s="8" t="s">
        <v>17</v>
      </c>
      <c r="H401" s="8" t="s">
        <v>22</v>
      </c>
      <c r="I401" s="9">
        <v>46288.6399768519</v>
      </c>
      <c r="J401" s="9">
        <v>46288.6399768519</v>
      </c>
      <c r="K401" s="9">
        <v>47428</v>
      </c>
      <c r="L401" s="8" t="s">
        <v>18</v>
      </c>
    </row>
    <row r="402" ht="54" spans="1:12">
      <c r="A402" s="7">
        <v>400</v>
      </c>
      <c r="B402" s="8" t="s">
        <v>813</v>
      </c>
      <c r="C402" s="8" t="s">
        <v>14</v>
      </c>
      <c r="D402" s="8" t="s">
        <v>25</v>
      </c>
      <c r="E402" s="8" t="s">
        <v>814</v>
      </c>
      <c r="F402" s="8" t="s">
        <v>814</v>
      </c>
      <c r="G402" s="8" t="s">
        <v>17</v>
      </c>
      <c r="H402" s="8" t="s">
        <v>25</v>
      </c>
      <c r="I402" s="9">
        <v>46287.6430671296</v>
      </c>
      <c r="J402" s="9">
        <v>46287.6430671296</v>
      </c>
      <c r="K402" s="9">
        <v>46488</v>
      </c>
      <c r="L402" s="8" t="s">
        <v>18</v>
      </c>
    </row>
    <row r="403" ht="27" spans="1:12">
      <c r="A403" s="7">
        <v>401</v>
      </c>
      <c r="B403" s="8" t="s">
        <v>815</v>
      </c>
      <c r="C403" s="8" t="s">
        <v>14</v>
      </c>
      <c r="D403" s="8" t="s">
        <v>28</v>
      </c>
      <c r="E403" s="8" t="s">
        <v>816</v>
      </c>
      <c r="F403" s="8" t="s">
        <v>816</v>
      </c>
      <c r="G403" s="8" t="s">
        <v>17</v>
      </c>
      <c r="H403" s="8" t="s">
        <v>28</v>
      </c>
      <c r="I403" s="9">
        <v>46288.6365625</v>
      </c>
      <c r="J403" s="9">
        <v>46288.6365625</v>
      </c>
      <c r="K403" s="9">
        <v>47383.6365625</v>
      </c>
      <c r="L403" s="8" t="s">
        <v>18</v>
      </c>
    </row>
    <row r="404" ht="27" spans="1:12">
      <c r="A404" s="7">
        <v>402</v>
      </c>
      <c r="B404" s="8" t="s">
        <v>817</v>
      </c>
      <c r="C404" s="8" t="s">
        <v>14</v>
      </c>
      <c r="D404" s="8" t="s">
        <v>28</v>
      </c>
      <c r="E404" s="8" t="s">
        <v>818</v>
      </c>
      <c r="F404" s="8" t="s">
        <v>818</v>
      </c>
      <c r="G404" s="8" t="s">
        <v>17</v>
      </c>
      <c r="H404" s="8" t="s">
        <v>28</v>
      </c>
      <c r="I404" s="9">
        <v>46288.637037037</v>
      </c>
      <c r="J404" s="9">
        <v>46288.637037037</v>
      </c>
      <c r="K404" s="9">
        <v>47383.637037037</v>
      </c>
      <c r="L404" s="8" t="s">
        <v>18</v>
      </c>
    </row>
    <row r="405" ht="54" spans="1:12">
      <c r="A405" s="7">
        <v>403</v>
      </c>
      <c r="B405" s="8" t="s">
        <v>819</v>
      </c>
      <c r="C405" s="8" t="s">
        <v>14</v>
      </c>
      <c r="D405" s="8" t="s">
        <v>25</v>
      </c>
      <c r="E405" s="8" t="s">
        <v>820</v>
      </c>
      <c r="F405" s="8" t="s">
        <v>820</v>
      </c>
      <c r="G405" s="8" t="s">
        <v>17</v>
      </c>
      <c r="H405" s="8" t="s">
        <v>25</v>
      </c>
      <c r="I405" s="9">
        <v>46288.7662152778</v>
      </c>
      <c r="J405" s="9">
        <v>46288.7662152778</v>
      </c>
      <c r="K405" s="9">
        <v>46416</v>
      </c>
      <c r="L405" s="8" t="s">
        <v>18</v>
      </c>
    </row>
    <row r="406" ht="27" spans="1:12">
      <c r="A406" s="7">
        <v>404</v>
      </c>
      <c r="B406" s="8" t="s">
        <v>821</v>
      </c>
      <c r="C406" s="8" t="s">
        <v>14</v>
      </c>
      <c r="D406" s="8" t="s">
        <v>28</v>
      </c>
      <c r="E406" s="8" t="s">
        <v>822</v>
      </c>
      <c r="F406" s="8" t="s">
        <v>822</v>
      </c>
      <c r="G406" s="8" t="s">
        <v>17</v>
      </c>
      <c r="H406" s="8" t="s">
        <v>28</v>
      </c>
      <c r="I406" s="9">
        <v>46288.7485069444</v>
      </c>
      <c r="J406" s="9">
        <v>46288.7485069444</v>
      </c>
      <c r="K406" s="9">
        <v>47383.7485069444</v>
      </c>
      <c r="L406" s="8" t="s">
        <v>18</v>
      </c>
    </row>
    <row r="407" ht="27" spans="1:12">
      <c r="A407" s="7">
        <v>405</v>
      </c>
      <c r="B407" s="8" t="s">
        <v>823</v>
      </c>
      <c r="C407" s="8" t="s">
        <v>14</v>
      </c>
      <c r="D407" s="8" t="s">
        <v>48</v>
      </c>
      <c r="E407" s="8" t="s">
        <v>824</v>
      </c>
      <c r="F407" s="8" t="s">
        <v>824</v>
      </c>
      <c r="G407" s="8" t="s">
        <v>17</v>
      </c>
      <c r="H407" s="8" t="s">
        <v>48</v>
      </c>
      <c r="I407" s="9">
        <v>46287.491400463</v>
      </c>
      <c r="J407" s="9">
        <v>46287.491400463</v>
      </c>
      <c r="K407" s="9">
        <v>47386</v>
      </c>
      <c r="L407" s="8" t="s">
        <v>18</v>
      </c>
    </row>
    <row r="408" ht="40.5" spans="1:12">
      <c r="A408" s="7">
        <v>406</v>
      </c>
      <c r="B408" s="8" t="s">
        <v>825</v>
      </c>
      <c r="C408" s="8" t="s">
        <v>14</v>
      </c>
      <c r="D408" s="8" t="s">
        <v>22</v>
      </c>
      <c r="E408" s="8" t="s">
        <v>826</v>
      </c>
      <c r="F408" s="8" t="s">
        <v>826</v>
      </c>
      <c r="G408" s="8" t="s">
        <v>17</v>
      </c>
      <c r="H408" s="8" t="s">
        <v>22</v>
      </c>
      <c r="I408" s="9">
        <v>46288.639537037</v>
      </c>
      <c r="J408" s="9">
        <v>46288.639537037</v>
      </c>
      <c r="K408" s="9">
        <v>47426</v>
      </c>
      <c r="L408" s="8" t="s">
        <v>18</v>
      </c>
    </row>
    <row r="409" ht="27" spans="1:12">
      <c r="A409" s="7">
        <v>407</v>
      </c>
      <c r="B409" s="8" t="s">
        <v>827</v>
      </c>
      <c r="C409" s="8" t="s">
        <v>14</v>
      </c>
      <c r="D409" s="8" t="s">
        <v>28</v>
      </c>
      <c r="E409" s="8" t="s">
        <v>828</v>
      </c>
      <c r="F409" s="8" t="s">
        <v>828</v>
      </c>
      <c r="G409" s="8" t="s">
        <v>17</v>
      </c>
      <c r="H409" s="8" t="s">
        <v>28</v>
      </c>
      <c r="I409" s="9">
        <v>46287.3921180556</v>
      </c>
      <c r="J409" s="9">
        <v>46287.3921180556</v>
      </c>
      <c r="K409" s="9">
        <v>47382.3921296296</v>
      </c>
      <c r="L409" s="8" t="s">
        <v>18</v>
      </c>
    </row>
    <row r="410" ht="27" spans="1:12">
      <c r="A410" s="7">
        <v>408</v>
      </c>
      <c r="B410" s="8" t="s">
        <v>829</v>
      </c>
      <c r="C410" s="8" t="s">
        <v>14</v>
      </c>
      <c r="D410" s="8" t="s">
        <v>28</v>
      </c>
      <c r="E410" s="8" t="s">
        <v>830</v>
      </c>
      <c r="F410" s="8" t="s">
        <v>830</v>
      </c>
      <c r="G410" s="8" t="s">
        <v>17</v>
      </c>
      <c r="H410" s="8" t="s">
        <v>28</v>
      </c>
      <c r="I410" s="9">
        <v>46287.6406712963</v>
      </c>
      <c r="J410" s="9">
        <v>46287.6406712963</v>
      </c>
      <c r="K410" s="9">
        <v>47382.6406712963</v>
      </c>
      <c r="L410" s="8" t="s">
        <v>18</v>
      </c>
    </row>
    <row r="411" ht="54" spans="1:12">
      <c r="A411" s="7">
        <v>409</v>
      </c>
      <c r="B411" s="8" t="s">
        <v>831</v>
      </c>
      <c r="C411" s="8" t="s">
        <v>14</v>
      </c>
      <c r="D411" s="8" t="s">
        <v>25</v>
      </c>
      <c r="E411" s="8" t="s">
        <v>832</v>
      </c>
      <c r="F411" s="8" t="s">
        <v>832</v>
      </c>
      <c r="G411" s="8" t="s">
        <v>17</v>
      </c>
      <c r="H411" s="8" t="s">
        <v>25</v>
      </c>
      <c r="I411" s="9">
        <v>46287.7474189815</v>
      </c>
      <c r="J411" s="9">
        <v>46287.7474189815</v>
      </c>
      <c r="K411" s="9">
        <v>46930</v>
      </c>
      <c r="L411" s="8" t="s">
        <v>18</v>
      </c>
    </row>
    <row r="412" ht="27" spans="1:12">
      <c r="A412" s="7">
        <v>410</v>
      </c>
      <c r="B412" s="8" t="s">
        <v>833</v>
      </c>
      <c r="C412" s="8" t="s">
        <v>14</v>
      </c>
      <c r="D412" s="8" t="s">
        <v>28</v>
      </c>
      <c r="E412" s="8" t="s">
        <v>834</v>
      </c>
      <c r="F412" s="8" t="s">
        <v>834</v>
      </c>
      <c r="G412" s="8" t="s">
        <v>17</v>
      </c>
      <c r="H412" s="8" t="s">
        <v>28</v>
      </c>
      <c r="I412" s="9">
        <v>46287.3919212963</v>
      </c>
      <c r="J412" s="9">
        <v>46287.3919212963</v>
      </c>
      <c r="K412" s="9">
        <v>47382.3919328704</v>
      </c>
      <c r="L412" s="8" t="s">
        <v>18</v>
      </c>
    </row>
    <row r="413" ht="54" spans="1:12">
      <c r="A413" s="7">
        <v>411</v>
      </c>
      <c r="B413" s="8" t="s">
        <v>835</v>
      </c>
      <c r="C413" s="8" t="s">
        <v>14</v>
      </c>
      <c r="D413" s="8" t="s">
        <v>25</v>
      </c>
      <c r="E413" s="8" t="s">
        <v>836</v>
      </c>
      <c r="F413" s="8" t="s">
        <v>836</v>
      </c>
      <c r="G413" s="8" t="s">
        <v>17</v>
      </c>
      <c r="H413" s="8" t="s">
        <v>25</v>
      </c>
      <c r="I413" s="9">
        <v>46288.6438078704</v>
      </c>
      <c r="J413" s="9">
        <v>46288.6438078704</v>
      </c>
      <c r="K413" s="9">
        <v>46376</v>
      </c>
      <c r="L413" s="8" t="s">
        <v>18</v>
      </c>
    </row>
    <row r="414" ht="27" spans="1:12">
      <c r="A414" s="7">
        <v>412</v>
      </c>
      <c r="B414" s="8" t="s">
        <v>837</v>
      </c>
      <c r="C414" s="8" t="s">
        <v>14</v>
      </c>
      <c r="D414" s="8" t="s">
        <v>28</v>
      </c>
      <c r="E414" s="8" t="s">
        <v>838</v>
      </c>
      <c r="F414" s="8" t="s">
        <v>838</v>
      </c>
      <c r="G414" s="8" t="s">
        <v>17</v>
      </c>
      <c r="H414" s="8" t="s">
        <v>28</v>
      </c>
      <c r="I414" s="9">
        <v>46287.7410648148</v>
      </c>
      <c r="J414" s="9">
        <v>46287.7410648148</v>
      </c>
      <c r="K414" s="9">
        <v>47382.7410648148</v>
      </c>
      <c r="L414" s="8" t="s">
        <v>18</v>
      </c>
    </row>
    <row r="415" ht="40.5" spans="1:12">
      <c r="A415" s="7">
        <v>413</v>
      </c>
      <c r="B415" s="8" t="s">
        <v>839</v>
      </c>
      <c r="C415" s="8" t="s">
        <v>14</v>
      </c>
      <c r="D415" s="8" t="s">
        <v>15</v>
      </c>
      <c r="E415" s="8" t="s">
        <v>840</v>
      </c>
      <c r="F415" s="8" t="s">
        <v>840</v>
      </c>
      <c r="G415" s="8" t="s">
        <v>17</v>
      </c>
      <c r="H415" s="8" t="s">
        <v>15</v>
      </c>
      <c r="I415" s="9">
        <v>46287.741412037</v>
      </c>
      <c r="J415" s="9">
        <v>46287.741412037</v>
      </c>
      <c r="K415" s="9">
        <v>47382</v>
      </c>
      <c r="L415" s="8" t="s">
        <v>18</v>
      </c>
    </row>
    <row r="416" ht="27" spans="1:12">
      <c r="A416" s="7">
        <v>414</v>
      </c>
      <c r="B416" s="8" t="s">
        <v>841</v>
      </c>
      <c r="C416" s="8" t="s">
        <v>14</v>
      </c>
      <c r="D416" s="8" t="s">
        <v>139</v>
      </c>
      <c r="E416" s="8" t="s">
        <v>842</v>
      </c>
      <c r="F416" s="8" t="s">
        <v>842</v>
      </c>
      <c r="G416" s="8" t="s">
        <v>17</v>
      </c>
      <c r="H416" s="8" t="s">
        <v>139</v>
      </c>
      <c r="I416" s="9">
        <v>46288.6410300926</v>
      </c>
      <c r="J416" s="9">
        <v>46288.6410300926</v>
      </c>
      <c r="K416" s="9">
        <v>47386</v>
      </c>
      <c r="L416" s="8" t="s">
        <v>18</v>
      </c>
    </row>
    <row r="417" ht="54" spans="1:12">
      <c r="A417" s="7">
        <v>415</v>
      </c>
      <c r="B417" s="8" t="s">
        <v>843</v>
      </c>
      <c r="C417" s="8" t="s">
        <v>14</v>
      </c>
      <c r="D417" s="8" t="s">
        <v>25</v>
      </c>
      <c r="E417" s="8" t="s">
        <v>844</v>
      </c>
      <c r="F417" s="8" t="s">
        <v>844</v>
      </c>
      <c r="G417" s="8" t="s">
        <v>17</v>
      </c>
      <c r="H417" s="8" t="s">
        <v>25</v>
      </c>
      <c r="I417" s="9">
        <v>46287.493912037</v>
      </c>
      <c r="J417" s="9">
        <v>46287.493912037</v>
      </c>
      <c r="K417" s="9">
        <v>46832</v>
      </c>
      <c r="L417" s="8" t="s">
        <v>18</v>
      </c>
    </row>
    <row r="418" ht="27" spans="1:12">
      <c r="A418" s="7">
        <v>416</v>
      </c>
      <c r="B418" s="8" t="s">
        <v>845</v>
      </c>
      <c r="C418" s="8" t="s">
        <v>14</v>
      </c>
      <c r="D418" s="8" t="s">
        <v>28</v>
      </c>
      <c r="E418" s="8" t="s">
        <v>846</v>
      </c>
      <c r="F418" s="8" t="s">
        <v>846</v>
      </c>
      <c r="G418" s="8" t="s">
        <v>17</v>
      </c>
      <c r="H418" s="8" t="s">
        <v>28</v>
      </c>
      <c r="I418" s="9">
        <v>46287.640462963</v>
      </c>
      <c r="J418" s="9">
        <v>46287.640462963</v>
      </c>
      <c r="K418" s="9">
        <v>47382.640474537</v>
      </c>
      <c r="L418" s="8" t="s">
        <v>18</v>
      </c>
    </row>
    <row r="419" ht="54" spans="1:12">
      <c r="A419" s="7">
        <v>417</v>
      </c>
      <c r="B419" s="8" t="s">
        <v>847</v>
      </c>
      <c r="C419" s="8" t="s">
        <v>14</v>
      </c>
      <c r="D419" s="8" t="s">
        <v>78</v>
      </c>
      <c r="E419" s="8" t="s">
        <v>848</v>
      </c>
      <c r="F419" s="8" t="s">
        <v>848</v>
      </c>
      <c r="G419" s="8" t="s">
        <v>17</v>
      </c>
      <c r="H419" s="8" t="s">
        <v>78</v>
      </c>
      <c r="I419" s="9">
        <v>46288.653900463</v>
      </c>
      <c r="J419" s="9">
        <v>46288.653900463</v>
      </c>
      <c r="K419" s="9">
        <v>47414</v>
      </c>
      <c r="L419" s="8" t="s">
        <v>18</v>
      </c>
    </row>
    <row r="420" ht="40.5" spans="1:12">
      <c r="A420" s="7">
        <v>418</v>
      </c>
      <c r="B420" s="8" t="s">
        <v>849</v>
      </c>
      <c r="C420" s="8" t="s">
        <v>14</v>
      </c>
      <c r="D420" s="8" t="s">
        <v>478</v>
      </c>
      <c r="E420" s="8" t="s">
        <v>850</v>
      </c>
      <c r="F420" s="8" t="s">
        <v>850</v>
      </c>
      <c r="G420" s="8" t="s">
        <v>17</v>
      </c>
      <c r="H420" s="8" t="s">
        <v>478</v>
      </c>
      <c r="I420" s="9">
        <v>46288.6372916667</v>
      </c>
      <c r="J420" s="9">
        <v>46288.6372916667</v>
      </c>
      <c r="K420" s="9">
        <v>46947</v>
      </c>
      <c r="L420" s="8" t="s">
        <v>18</v>
      </c>
    </row>
    <row r="421" ht="54" spans="1:12">
      <c r="A421" s="7">
        <v>419</v>
      </c>
      <c r="B421" s="8" t="s">
        <v>851</v>
      </c>
      <c r="C421" s="8" t="s">
        <v>14</v>
      </c>
      <c r="D421" s="8" t="s">
        <v>25</v>
      </c>
      <c r="E421" s="8" t="s">
        <v>852</v>
      </c>
      <c r="F421" s="8" t="s">
        <v>852</v>
      </c>
      <c r="G421" s="8" t="s">
        <v>17</v>
      </c>
      <c r="H421" s="8" t="s">
        <v>25</v>
      </c>
      <c r="I421" s="9">
        <v>46288.7510532407</v>
      </c>
      <c r="J421" s="9">
        <v>46288.7510532407</v>
      </c>
      <c r="K421" s="9">
        <v>46527</v>
      </c>
      <c r="L421" s="8" t="s">
        <v>18</v>
      </c>
    </row>
    <row r="422" ht="27" spans="1:12">
      <c r="A422" s="7">
        <v>420</v>
      </c>
      <c r="B422" s="8" t="s">
        <v>853</v>
      </c>
      <c r="C422" s="8" t="s">
        <v>14</v>
      </c>
      <c r="D422" s="8" t="s">
        <v>28</v>
      </c>
      <c r="E422" s="8" t="s">
        <v>854</v>
      </c>
      <c r="F422" s="8" t="s">
        <v>854</v>
      </c>
      <c r="G422" s="8" t="s">
        <v>17</v>
      </c>
      <c r="H422" s="8" t="s">
        <v>28</v>
      </c>
      <c r="I422" s="9">
        <v>46288.6367361111</v>
      </c>
      <c r="J422" s="9">
        <v>46288.6367361111</v>
      </c>
      <c r="K422" s="9">
        <v>47383.6367361111</v>
      </c>
      <c r="L422" s="8" t="s">
        <v>18</v>
      </c>
    </row>
    <row r="423" ht="27" spans="1:12">
      <c r="A423" s="7">
        <v>421</v>
      </c>
      <c r="B423" s="8" t="s">
        <v>855</v>
      </c>
      <c r="C423" s="8" t="s">
        <v>14</v>
      </c>
      <c r="D423" s="8" t="s">
        <v>28</v>
      </c>
      <c r="E423" s="8" t="s">
        <v>856</v>
      </c>
      <c r="F423" s="8" t="s">
        <v>856</v>
      </c>
      <c r="G423" s="8" t="s">
        <v>17</v>
      </c>
      <c r="H423" s="8" t="s">
        <v>28</v>
      </c>
      <c r="I423" s="9">
        <v>46287.4898611111</v>
      </c>
      <c r="J423" s="9">
        <v>46287.4898611111</v>
      </c>
      <c r="K423" s="9">
        <v>47382.4898611111</v>
      </c>
      <c r="L423" s="8" t="s">
        <v>18</v>
      </c>
    </row>
    <row r="424" ht="54" spans="1:12">
      <c r="A424" s="7">
        <v>422</v>
      </c>
      <c r="B424" s="8" t="s">
        <v>857</v>
      </c>
      <c r="C424" s="8" t="s">
        <v>14</v>
      </c>
      <c r="D424" s="8" t="s">
        <v>310</v>
      </c>
      <c r="E424" s="8" t="s">
        <v>858</v>
      </c>
      <c r="F424" s="8" t="s">
        <v>858</v>
      </c>
      <c r="G424" s="8" t="s">
        <v>17</v>
      </c>
      <c r="H424" s="8" t="s">
        <v>310</v>
      </c>
      <c r="I424" s="9">
        <v>46288.6487152778</v>
      </c>
      <c r="J424" s="9">
        <v>46288.6487152778</v>
      </c>
      <c r="K424" s="9">
        <v>47430</v>
      </c>
      <c r="L424" s="8" t="s">
        <v>18</v>
      </c>
    </row>
    <row r="425" ht="54" spans="1:12">
      <c r="A425" s="7">
        <v>423</v>
      </c>
      <c r="B425" s="8" t="s">
        <v>859</v>
      </c>
      <c r="C425" s="8" t="s">
        <v>14</v>
      </c>
      <c r="D425" s="8" t="s">
        <v>25</v>
      </c>
      <c r="E425" s="8" t="s">
        <v>860</v>
      </c>
      <c r="F425" s="8" t="s">
        <v>860</v>
      </c>
      <c r="G425" s="8" t="s">
        <v>17</v>
      </c>
      <c r="H425" s="8" t="s">
        <v>25</v>
      </c>
      <c r="I425" s="9">
        <v>46288.7539236111</v>
      </c>
      <c r="J425" s="9">
        <v>46288.7539236111</v>
      </c>
      <c r="K425" s="9">
        <v>46408</v>
      </c>
      <c r="L425" s="8" t="s">
        <v>18</v>
      </c>
    </row>
    <row r="426" ht="27" spans="1:12">
      <c r="A426" s="7">
        <v>424</v>
      </c>
      <c r="B426" s="8" t="s">
        <v>861</v>
      </c>
      <c r="C426" s="8" t="s">
        <v>14</v>
      </c>
      <c r="D426" s="8" t="s">
        <v>28</v>
      </c>
      <c r="E426" s="8" t="s">
        <v>862</v>
      </c>
      <c r="F426" s="8" t="s">
        <v>862</v>
      </c>
      <c r="G426" s="8" t="s">
        <v>17</v>
      </c>
      <c r="H426" s="8" t="s">
        <v>28</v>
      </c>
      <c r="I426" s="9">
        <v>46288.7472569444</v>
      </c>
      <c r="J426" s="9">
        <v>46288.7472569444</v>
      </c>
      <c r="K426" s="9">
        <v>47383.7472569444</v>
      </c>
      <c r="L426" s="8" t="s">
        <v>18</v>
      </c>
    </row>
    <row r="427" ht="27" spans="1:12">
      <c r="A427" s="7">
        <v>425</v>
      </c>
      <c r="B427" s="8" t="s">
        <v>863</v>
      </c>
      <c r="C427" s="8" t="s">
        <v>14</v>
      </c>
      <c r="D427" s="8" t="s">
        <v>28</v>
      </c>
      <c r="E427" s="8" t="s">
        <v>864</v>
      </c>
      <c r="F427" s="8" t="s">
        <v>864</v>
      </c>
      <c r="G427" s="8" t="s">
        <v>17</v>
      </c>
      <c r="H427" s="8" t="s">
        <v>28</v>
      </c>
      <c r="I427" s="9">
        <v>46288.7477314815</v>
      </c>
      <c r="J427" s="9">
        <v>46288.7477314815</v>
      </c>
      <c r="K427" s="9">
        <v>47383.7477314815</v>
      </c>
      <c r="L427" s="8" t="s">
        <v>18</v>
      </c>
    </row>
    <row r="428" ht="54" spans="1:12">
      <c r="A428" s="7">
        <v>426</v>
      </c>
      <c r="B428" s="8" t="s">
        <v>865</v>
      </c>
      <c r="C428" s="8" t="s">
        <v>14</v>
      </c>
      <c r="D428" s="8" t="s">
        <v>78</v>
      </c>
      <c r="E428" s="8" t="s">
        <v>866</v>
      </c>
      <c r="F428" s="8" t="s">
        <v>866</v>
      </c>
      <c r="G428" s="8" t="s">
        <v>17</v>
      </c>
      <c r="H428" s="8" t="s">
        <v>78</v>
      </c>
      <c r="I428" s="9">
        <v>46287.4286226852</v>
      </c>
      <c r="J428" s="9">
        <v>46287.4286226852</v>
      </c>
      <c r="K428" s="9">
        <v>47471</v>
      </c>
      <c r="L428" s="8" t="s">
        <v>18</v>
      </c>
    </row>
    <row r="429" ht="27" spans="1:12">
      <c r="A429" s="7">
        <v>427</v>
      </c>
      <c r="B429" s="8" t="s">
        <v>867</v>
      </c>
      <c r="C429" s="8" t="s">
        <v>14</v>
      </c>
      <c r="D429" s="8" t="s">
        <v>139</v>
      </c>
      <c r="E429" s="8" t="s">
        <v>868</v>
      </c>
      <c r="F429" s="8" t="s">
        <v>868</v>
      </c>
      <c r="G429" s="8" t="s">
        <v>17</v>
      </c>
      <c r="H429" s="8" t="s">
        <v>139</v>
      </c>
      <c r="I429" s="9">
        <v>46288.6403125</v>
      </c>
      <c r="J429" s="9">
        <v>46288.6403125</v>
      </c>
      <c r="K429" s="9">
        <v>47408</v>
      </c>
      <c r="L429" s="8" t="s">
        <v>18</v>
      </c>
    </row>
    <row r="430" ht="40.5" spans="1:12">
      <c r="A430" s="7">
        <v>428</v>
      </c>
      <c r="B430" s="8" t="s">
        <v>869</v>
      </c>
      <c r="C430" s="8" t="s">
        <v>14</v>
      </c>
      <c r="D430" s="8" t="s">
        <v>22</v>
      </c>
      <c r="E430" s="8" t="s">
        <v>870</v>
      </c>
      <c r="F430" s="8" t="s">
        <v>870</v>
      </c>
      <c r="G430" s="8" t="s">
        <v>17</v>
      </c>
      <c r="H430" s="8" t="s">
        <v>22</v>
      </c>
      <c r="I430" s="9">
        <v>46288.7492592593</v>
      </c>
      <c r="J430" s="9">
        <v>46288.7492592593</v>
      </c>
      <c r="K430" s="9">
        <v>47471</v>
      </c>
      <c r="L430" s="8" t="s">
        <v>18</v>
      </c>
    </row>
    <row r="431" ht="54" spans="1:12">
      <c r="A431" s="7">
        <v>429</v>
      </c>
      <c r="B431" s="8" t="s">
        <v>871</v>
      </c>
      <c r="C431" s="8" t="s">
        <v>14</v>
      </c>
      <c r="D431" s="8" t="s">
        <v>78</v>
      </c>
      <c r="E431" s="8" t="s">
        <v>872</v>
      </c>
      <c r="F431" s="8" t="s">
        <v>872</v>
      </c>
      <c r="G431" s="8" t="s">
        <v>17</v>
      </c>
      <c r="H431" s="8" t="s">
        <v>78</v>
      </c>
      <c r="I431" s="9">
        <v>46287.4274652778</v>
      </c>
      <c r="J431" s="9">
        <v>46287.4274652778</v>
      </c>
      <c r="K431" s="9">
        <v>47414</v>
      </c>
      <c r="L431" s="8" t="s">
        <v>18</v>
      </c>
    </row>
    <row r="432" ht="54" spans="1:12">
      <c r="A432" s="7">
        <v>430</v>
      </c>
      <c r="B432" s="8" t="s">
        <v>873</v>
      </c>
      <c r="C432" s="8" t="s">
        <v>14</v>
      </c>
      <c r="D432" s="8" t="s">
        <v>25</v>
      </c>
      <c r="E432" s="8" t="s">
        <v>874</v>
      </c>
      <c r="F432" s="8" t="s">
        <v>874</v>
      </c>
      <c r="G432" s="8" t="s">
        <v>17</v>
      </c>
      <c r="H432" s="8" t="s">
        <v>25</v>
      </c>
      <c r="I432" s="9">
        <v>46288.765150463</v>
      </c>
      <c r="J432" s="9">
        <v>46288.765150463</v>
      </c>
      <c r="K432" s="9">
        <v>46742</v>
      </c>
      <c r="L432" s="8" t="s">
        <v>18</v>
      </c>
    </row>
    <row r="433" ht="27" spans="1:12">
      <c r="A433" s="7">
        <v>431</v>
      </c>
      <c r="B433" s="8" t="s">
        <v>875</v>
      </c>
      <c r="C433" s="8" t="s">
        <v>14</v>
      </c>
      <c r="D433" s="8" t="s">
        <v>48</v>
      </c>
      <c r="E433" s="8" t="s">
        <v>876</v>
      </c>
      <c r="F433" s="8" t="s">
        <v>876</v>
      </c>
      <c r="G433" s="8" t="s">
        <v>17</v>
      </c>
      <c r="H433" s="8" t="s">
        <v>48</v>
      </c>
      <c r="I433" s="9">
        <v>46287.7394328704</v>
      </c>
      <c r="J433" s="9">
        <v>46287.7394328704</v>
      </c>
      <c r="K433" s="9">
        <v>47406</v>
      </c>
      <c r="L433" s="8" t="s">
        <v>18</v>
      </c>
    </row>
    <row r="434" ht="54" spans="1:12">
      <c r="A434" s="7">
        <v>432</v>
      </c>
      <c r="B434" s="8" t="s">
        <v>877</v>
      </c>
      <c r="C434" s="8" t="s">
        <v>14</v>
      </c>
      <c r="D434" s="8" t="s">
        <v>25</v>
      </c>
      <c r="E434" s="8" t="s">
        <v>878</v>
      </c>
      <c r="F434" s="8" t="s">
        <v>878</v>
      </c>
      <c r="G434" s="8" t="s">
        <v>17</v>
      </c>
      <c r="H434" s="8" t="s">
        <v>25</v>
      </c>
      <c r="I434" s="9">
        <v>46288.6413078704</v>
      </c>
      <c r="J434" s="9">
        <v>46288.6413078704</v>
      </c>
      <c r="K434" s="9">
        <v>47206</v>
      </c>
      <c r="L434" s="8" t="s">
        <v>18</v>
      </c>
    </row>
    <row r="435" ht="54" spans="1:12">
      <c r="A435" s="7">
        <v>433</v>
      </c>
      <c r="B435" s="8" t="s">
        <v>879</v>
      </c>
      <c r="C435" s="8" t="s">
        <v>14</v>
      </c>
      <c r="D435" s="8" t="s">
        <v>25</v>
      </c>
      <c r="E435" s="8" t="s">
        <v>880</v>
      </c>
      <c r="F435" s="8" t="s">
        <v>880</v>
      </c>
      <c r="G435" s="8" t="s">
        <v>17</v>
      </c>
      <c r="H435" s="8" t="s">
        <v>25</v>
      </c>
      <c r="I435" s="9">
        <v>46288.7618981482</v>
      </c>
      <c r="J435" s="9">
        <v>46288.7618981482</v>
      </c>
      <c r="K435" s="9">
        <v>47386</v>
      </c>
      <c r="L435" s="8" t="s">
        <v>18</v>
      </c>
    </row>
    <row r="436" ht="27" spans="1:12">
      <c r="A436" s="7">
        <v>434</v>
      </c>
      <c r="B436" s="8" t="s">
        <v>881</v>
      </c>
      <c r="C436" s="8" t="s">
        <v>14</v>
      </c>
      <c r="D436" s="8" t="s">
        <v>73</v>
      </c>
      <c r="E436" s="8" t="s">
        <v>882</v>
      </c>
      <c r="F436" s="8" t="s">
        <v>882</v>
      </c>
      <c r="G436" s="8" t="s">
        <v>17</v>
      </c>
      <c r="H436" s="8" t="s">
        <v>73</v>
      </c>
      <c r="I436" s="9">
        <v>46288.7495138889</v>
      </c>
      <c r="J436" s="9">
        <v>46288.7495138889</v>
      </c>
      <c r="K436" s="9">
        <v>46952</v>
      </c>
      <c r="L436" s="8" t="s">
        <v>18</v>
      </c>
    </row>
    <row r="437" ht="40.5" spans="1:12">
      <c r="A437" s="7">
        <v>435</v>
      </c>
      <c r="B437" s="8" t="s">
        <v>883</v>
      </c>
      <c r="C437" s="8" t="s">
        <v>14</v>
      </c>
      <c r="D437" s="8" t="s">
        <v>43</v>
      </c>
      <c r="E437" s="8" t="s">
        <v>884</v>
      </c>
      <c r="F437" s="8" t="s">
        <v>884</v>
      </c>
      <c r="G437" s="8" t="s">
        <v>17</v>
      </c>
      <c r="H437" s="8" t="s">
        <v>43</v>
      </c>
      <c r="I437" s="9">
        <v>46288.7526041667</v>
      </c>
      <c r="J437" s="9">
        <v>46288.7526041667</v>
      </c>
      <c r="K437" s="9">
        <v>47131</v>
      </c>
      <c r="L437" s="8" t="s">
        <v>18</v>
      </c>
    </row>
    <row r="438" ht="54" spans="1:12">
      <c r="A438" s="7">
        <v>436</v>
      </c>
      <c r="B438" s="8" t="s">
        <v>885</v>
      </c>
      <c r="C438" s="8" t="s">
        <v>14</v>
      </c>
      <c r="D438" s="8" t="s">
        <v>25</v>
      </c>
      <c r="E438" s="8" t="s">
        <v>886</v>
      </c>
      <c r="F438" s="8" t="s">
        <v>886</v>
      </c>
      <c r="G438" s="8" t="s">
        <v>17</v>
      </c>
      <c r="H438" s="8" t="s">
        <v>25</v>
      </c>
      <c r="I438" s="9">
        <v>46287.4954513889</v>
      </c>
      <c r="J438" s="9">
        <v>46287.4954513889</v>
      </c>
      <c r="K438" s="9">
        <v>47471</v>
      </c>
      <c r="L438" s="8" t="s">
        <v>18</v>
      </c>
    </row>
    <row r="439" ht="27" spans="1:12">
      <c r="A439" s="7">
        <v>437</v>
      </c>
      <c r="B439" s="8" t="s">
        <v>887</v>
      </c>
      <c r="C439" s="8" t="s">
        <v>14</v>
      </c>
      <c r="D439" s="8" t="s">
        <v>28</v>
      </c>
      <c r="E439" s="8" t="s">
        <v>888</v>
      </c>
      <c r="F439" s="8" t="s">
        <v>888</v>
      </c>
      <c r="G439" s="8" t="s">
        <v>17</v>
      </c>
      <c r="H439" s="8" t="s">
        <v>28</v>
      </c>
      <c r="I439" s="9">
        <v>46287.4901157407</v>
      </c>
      <c r="J439" s="9">
        <v>46287.4901157407</v>
      </c>
      <c r="K439" s="9">
        <v>47382.4901273148</v>
      </c>
      <c r="L439" s="8" t="s">
        <v>18</v>
      </c>
    </row>
    <row r="440" ht="27" spans="1:12">
      <c r="A440" s="7">
        <v>438</v>
      </c>
      <c r="B440" s="8" t="s">
        <v>889</v>
      </c>
      <c r="C440" s="8" t="s">
        <v>14</v>
      </c>
      <c r="D440" s="8" t="s">
        <v>90</v>
      </c>
      <c r="E440" s="8" t="s">
        <v>890</v>
      </c>
      <c r="F440" s="8" t="s">
        <v>890</v>
      </c>
      <c r="G440" s="8" t="s">
        <v>17</v>
      </c>
      <c r="H440" s="8" t="s">
        <v>90</v>
      </c>
      <c r="I440" s="9">
        <v>46287.4925</v>
      </c>
      <c r="J440" s="9">
        <v>46287.4925</v>
      </c>
      <c r="K440" s="9">
        <v>47382</v>
      </c>
      <c r="L440" s="8" t="s">
        <v>18</v>
      </c>
    </row>
    <row r="441" ht="27" spans="1:12">
      <c r="A441" s="7">
        <v>439</v>
      </c>
      <c r="B441" s="8" t="s">
        <v>891</v>
      </c>
      <c r="C441" s="8" t="s">
        <v>14</v>
      </c>
      <c r="D441" s="8" t="s">
        <v>28</v>
      </c>
      <c r="E441" s="8" t="s">
        <v>892</v>
      </c>
      <c r="F441" s="8" t="s">
        <v>892</v>
      </c>
      <c r="G441" s="8" t="s">
        <v>17</v>
      </c>
      <c r="H441" s="8" t="s">
        <v>28</v>
      </c>
      <c r="I441" s="9">
        <v>46287.6474305556</v>
      </c>
      <c r="J441" s="9">
        <v>46287.6474305556</v>
      </c>
      <c r="K441" s="9">
        <v>47382.6474305556</v>
      </c>
      <c r="L441" s="8" t="s">
        <v>18</v>
      </c>
    </row>
    <row r="442" ht="40.5" spans="1:12">
      <c r="A442" s="7">
        <v>440</v>
      </c>
      <c r="B442" s="8" t="s">
        <v>893</v>
      </c>
      <c r="C442" s="8" t="s">
        <v>14</v>
      </c>
      <c r="D442" s="8" t="s">
        <v>43</v>
      </c>
      <c r="E442" s="8" t="s">
        <v>894</v>
      </c>
      <c r="F442" s="8" t="s">
        <v>894</v>
      </c>
      <c r="G442" s="8" t="s">
        <v>17</v>
      </c>
      <c r="H442" s="8" t="s">
        <v>43</v>
      </c>
      <c r="I442" s="9">
        <v>46287.6521064815</v>
      </c>
      <c r="J442" s="9">
        <v>46287.6521064815</v>
      </c>
      <c r="K442" s="9">
        <v>46854</v>
      </c>
      <c r="L442" s="8" t="s">
        <v>18</v>
      </c>
    </row>
    <row r="443" ht="54" spans="1:12">
      <c r="A443" s="7">
        <v>441</v>
      </c>
      <c r="B443" s="8" t="s">
        <v>895</v>
      </c>
      <c r="C443" s="8" t="s">
        <v>14</v>
      </c>
      <c r="D443" s="8" t="s">
        <v>25</v>
      </c>
      <c r="E443" s="8" t="s">
        <v>896</v>
      </c>
      <c r="F443" s="8" t="s">
        <v>896</v>
      </c>
      <c r="G443" s="8" t="s">
        <v>17</v>
      </c>
      <c r="H443" s="8" t="s">
        <v>25</v>
      </c>
      <c r="I443" s="9">
        <v>46287.7467708333</v>
      </c>
      <c r="J443" s="9">
        <v>46287.7467708333</v>
      </c>
      <c r="K443" s="9">
        <v>46885</v>
      </c>
      <c r="L443" s="8" t="s">
        <v>18</v>
      </c>
    </row>
    <row r="444" ht="40.5" spans="1:12">
      <c r="A444" s="7">
        <v>442</v>
      </c>
      <c r="B444" s="8" t="s">
        <v>897</v>
      </c>
      <c r="C444" s="8" t="s">
        <v>14</v>
      </c>
      <c r="D444" s="8" t="s">
        <v>22</v>
      </c>
      <c r="E444" s="8" t="s">
        <v>898</v>
      </c>
      <c r="F444" s="8" t="s">
        <v>898</v>
      </c>
      <c r="G444" s="8" t="s">
        <v>17</v>
      </c>
      <c r="H444" s="8" t="s">
        <v>22</v>
      </c>
      <c r="I444" s="9">
        <v>46287.7391550926</v>
      </c>
      <c r="J444" s="9">
        <v>46287.7391550926</v>
      </c>
      <c r="K444" s="9">
        <v>47452</v>
      </c>
      <c r="L444" s="8" t="s">
        <v>18</v>
      </c>
    </row>
    <row r="445" ht="54" spans="1:12">
      <c r="A445" s="7">
        <v>443</v>
      </c>
      <c r="B445" s="8" t="s">
        <v>899</v>
      </c>
      <c r="C445" s="8" t="s">
        <v>14</v>
      </c>
      <c r="D445" s="8" t="s">
        <v>25</v>
      </c>
      <c r="E445" s="8" t="s">
        <v>900</v>
      </c>
      <c r="F445" s="8" t="s">
        <v>900</v>
      </c>
      <c r="G445" s="8" t="s">
        <v>17</v>
      </c>
      <c r="H445" s="8" t="s">
        <v>25</v>
      </c>
      <c r="I445" s="9">
        <v>46288.6415856481</v>
      </c>
      <c r="J445" s="9">
        <v>46288.6415856481</v>
      </c>
      <c r="K445" s="9">
        <v>47360</v>
      </c>
      <c r="L445" s="8" t="s">
        <v>18</v>
      </c>
    </row>
    <row r="446" ht="40.5" spans="1:12">
      <c r="A446" s="7">
        <v>444</v>
      </c>
      <c r="B446" s="8" t="s">
        <v>901</v>
      </c>
      <c r="C446" s="8" t="s">
        <v>14</v>
      </c>
      <c r="D446" s="8" t="s">
        <v>194</v>
      </c>
      <c r="E446" s="8" t="s">
        <v>902</v>
      </c>
      <c r="F446" s="8" t="s">
        <v>902</v>
      </c>
      <c r="G446" s="8" t="s">
        <v>17</v>
      </c>
      <c r="H446" s="8" t="s">
        <v>194</v>
      </c>
      <c r="I446" s="9">
        <v>46287.4207060185</v>
      </c>
      <c r="J446" s="9">
        <v>46287.4207060185</v>
      </c>
      <c r="K446" s="9">
        <v>47438</v>
      </c>
      <c r="L446" s="8" t="s">
        <v>18</v>
      </c>
    </row>
    <row r="447" ht="36" spans="1:12">
      <c r="A447" s="7">
        <v>445</v>
      </c>
      <c r="B447" s="11" t="s">
        <v>903</v>
      </c>
      <c r="C447" s="11" t="s">
        <v>904</v>
      </c>
      <c r="D447" s="11" t="s">
        <v>905</v>
      </c>
      <c r="E447" s="11" t="s">
        <v>906</v>
      </c>
      <c r="F447" s="11" t="s">
        <v>907</v>
      </c>
      <c r="G447" s="11" t="s">
        <v>17</v>
      </c>
      <c r="H447" s="11" t="s">
        <v>905</v>
      </c>
      <c r="I447" s="12">
        <v>46288</v>
      </c>
      <c r="J447" s="12">
        <v>45904</v>
      </c>
      <c r="K447" s="12">
        <v>46999</v>
      </c>
      <c r="L447" s="13" t="s">
        <v>908</v>
      </c>
    </row>
    <row r="448" ht="36" spans="1:12">
      <c r="A448" s="7">
        <v>446</v>
      </c>
      <c r="B448" s="11" t="s">
        <v>909</v>
      </c>
      <c r="C448" s="11" t="s">
        <v>904</v>
      </c>
      <c r="D448" s="11" t="s">
        <v>910</v>
      </c>
      <c r="E448" s="11" t="s">
        <v>906</v>
      </c>
      <c r="F448" s="11" t="s">
        <v>911</v>
      </c>
      <c r="G448" s="11" t="s">
        <v>17</v>
      </c>
      <c r="H448" s="11" t="s">
        <v>912</v>
      </c>
      <c r="I448" s="12">
        <v>46288</v>
      </c>
      <c r="J448" s="12">
        <v>45980</v>
      </c>
      <c r="K448" s="12">
        <v>47075</v>
      </c>
      <c r="L448" s="13" t="s">
        <v>908</v>
      </c>
    </row>
    <row r="449" ht="108" spans="1:12">
      <c r="A449" s="7">
        <v>447</v>
      </c>
      <c r="B449" s="11" t="s">
        <v>913</v>
      </c>
      <c r="C449" s="11" t="s">
        <v>904</v>
      </c>
      <c r="D449" s="11" t="s">
        <v>910</v>
      </c>
      <c r="E449" s="11" t="s">
        <v>906</v>
      </c>
      <c r="F449" s="11" t="s">
        <v>914</v>
      </c>
      <c r="G449" s="11" t="s">
        <v>17</v>
      </c>
      <c r="H449" s="11" t="s">
        <v>915</v>
      </c>
      <c r="I449" s="12">
        <v>46288</v>
      </c>
      <c r="J449" s="12">
        <v>45217</v>
      </c>
      <c r="K449" s="12">
        <v>46312</v>
      </c>
      <c r="L449" s="11" t="s">
        <v>908</v>
      </c>
    </row>
    <row r="450" ht="36" spans="1:12">
      <c r="A450" s="7">
        <v>448</v>
      </c>
      <c r="B450" s="11" t="s">
        <v>916</v>
      </c>
      <c r="C450" s="11" t="s">
        <v>904</v>
      </c>
      <c r="D450" s="11" t="s">
        <v>910</v>
      </c>
      <c r="E450" s="11" t="s">
        <v>906</v>
      </c>
      <c r="F450" s="11" t="s">
        <v>917</v>
      </c>
      <c r="G450" s="11" t="s">
        <v>17</v>
      </c>
      <c r="H450" s="11" t="s">
        <v>918</v>
      </c>
      <c r="I450" s="12">
        <v>46288</v>
      </c>
      <c r="J450" s="12">
        <v>45224</v>
      </c>
      <c r="K450" s="12">
        <v>46319</v>
      </c>
      <c r="L450" s="11" t="s">
        <v>908</v>
      </c>
    </row>
    <row r="451" ht="36" spans="1:12">
      <c r="A451" s="7">
        <v>449</v>
      </c>
      <c r="B451" s="11" t="s">
        <v>919</v>
      </c>
      <c r="C451" s="11" t="s">
        <v>904</v>
      </c>
      <c r="D451" s="11" t="s">
        <v>920</v>
      </c>
      <c r="E451" s="11" t="s">
        <v>906</v>
      </c>
      <c r="F451" s="11" t="s">
        <v>921</v>
      </c>
      <c r="G451" s="11" t="s">
        <v>17</v>
      </c>
      <c r="H451" s="11" t="s">
        <v>906</v>
      </c>
      <c r="I451" s="12">
        <v>46288</v>
      </c>
      <c r="J451" s="12">
        <v>46288</v>
      </c>
      <c r="K451" s="12">
        <v>47383</v>
      </c>
      <c r="L451" s="11" t="s">
        <v>908</v>
      </c>
    </row>
    <row r="452" ht="36" spans="1:12">
      <c r="A452" s="7">
        <v>450</v>
      </c>
      <c r="B452" s="11" t="s">
        <v>922</v>
      </c>
      <c r="C452" s="11" t="s">
        <v>904</v>
      </c>
      <c r="D452" s="11" t="s">
        <v>910</v>
      </c>
      <c r="E452" s="11" t="s">
        <v>906</v>
      </c>
      <c r="F452" s="11" t="s">
        <v>923</v>
      </c>
      <c r="G452" s="11" t="s">
        <v>17</v>
      </c>
      <c r="H452" s="11" t="s">
        <v>924</v>
      </c>
      <c r="I452" s="12">
        <v>46288</v>
      </c>
      <c r="J452" s="12">
        <v>46043</v>
      </c>
      <c r="K452" s="12">
        <v>47138</v>
      </c>
      <c r="L452" s="11" t="s">
        <v>908</v>
      </c>
    </row>
    <row r="453" ht="36" spans="1:12">
      <c r="A453" s="7">
        <v>451</v>
      </c>
      <c r="B453" s="11" t="s">
        <v>925</v>
      </c>
      <c r="C453" s="11" t="s">
        <v>904</v>
      </c>
      <c r="D453" s="11" t="s">
        <v>905</v>
      </c>
      <c r="E453" s="11" t="s">
        <v>906</v>
      </c>
      <c r="F453" s="11" t="s">
        <v>926</v>
      </c>
      <c r="G453" s="11" t="s">
        <v>17</v>
      </c>
      <c r="H453" s="11" t="s">
        <v>905</v>
      </c>
      <c r="I453" s="12">
        <v>46288</v>
      </c>
      <c r="J453" s="12">
        <v>45996</v>
      </c>
      <c r="K453" s="12">
        <v>47091</v>
      </c>
      <c r="L453" s="11" t="s">
        <v>908</v>
      </c>
    </row>
    <row r="454" ht="60" spans="1:12">
      <c r="A454" s="7">
        <v>452</v>
      </c>
      <c r="B454" s="11" t="s">
        <v>927</v>
      </c>
      <c r="C454" s="11" t="s">
        <v>904</v>
      </c>
      <c r="D454" s="11" t="s">
        <v>910</v>
      </c>
      <c r="E454" s="11" t="s">
        <v>906</v>
      </c>
      <c r="F454" s="11" t="s">
        <v>928</v>
      </c>
      <c r="G454" s="11" t="s">
        <v>17</v>
      </c>
      <c r="H454" s="11" t="s">
        <v>929</v>
      </c>
      <c r="I454" s="12">
        <v>46288</v>
      </c>
      <c r="J454" s="12">
        <v>45496</v>
      </c>
      <c r="K454" s="12">
        <v>46590</v>
      </c>
      <c r="L454" s="11" t="s">
        <v>908</v>
      </c>
    </row>
    <row r="455" ht="36" spans="1:12">
      <c r="A455" s="7">
        <v>453</v>
      </c>
      <c r="B455" s="11" t="s">
        <v>925</v>
      </c>
      <c r="C455" s="11" t="s">
        <v>904</v>
      </c>
      <c r="D455" s="11" t="s">
        <v>930</v>
      </c>
      <c r="E455" s="11" t="s">
        <v>931</v>
      </c>
      <c r="F455" s="11" t="s">
        <v>932</v>
      </c>
      <c r="G455" s="11" t="s">
        <v>17</v>
      </c>
      <c r="H455" s="11" t="s">
        <v>930</v>
      </c>
      <c r="I455" s="12">
        <v>46288</v>
      </c>
      <c r="J455" s="12">
        <v>45805</v>
      </c>
      <c r="K455" s="12">
        <v>46756</v>
      </c>
      <c r="L455" s="11" t="s">
        <v>908</v>
      </c>
    </row>
    <row r="456" ht="36" spans="1:12">
      <c r="A456" s="7">
        <v>454</v>
      </c>
      <c r="B456" s="11" t="s">
        <v>933</v>
      </c>
      <c r="C456" s="11" t="s">
        <v>904</v>
      </c>
      <c r="D456" s="11" t="s">
        <v>920</v>
      </c>
      <c r="E456" s="11" t="s">
        <v>906</v>
      </c>
      <c r="F456" s="11" t="s">
        <v>934</v>
      </c>
      <c r="G456" s="11" t="s">
        <v>17</v>
      </c>
      <c r="H456" s="11" t="s">
        <v>906</v>
      </c>
      <c r="I456" s="12">
        <v>46288</v>
      </c>
      <c r="J456" s="12">
        <v>46288</v>
      </c>
      <c r="K456" s="12">
        <v>47383</v>
      </c>
      <c r="L456" s="11" t="s">
        <v>908</v>
      </c>
    </row>
    <row r="457" ht="36" spans="1:12">
      <c r="A457" s="7">
        <v>455</v>
      </c>
      <c r="B457" s="11" t="s">
        <v>935</v>
      </c>
      <c r="C457" s="11" t="s">
        <v>904</v>
      </c>
      <c r="D457" s="11" t="s">
        <v>920</v>
      </c>
      <c r="E457" s="11" t="s">
        <v>906</v>
      </c>
      <c r="F457" s="11" t="s">
        <v>936</v>
      </c>
      <c r="G457" s="11" t="s">
        <v>17</v>
      </c>
      <c r="H457" s="11" t="s">
        <v>906</v>
      </c>
      <c r="I457" s="12">
        <v>46288</v>
      </c>
      <c r="J457" s="12">
        <v>46288</v>
      </c>
      <c r="K457" s="12">
        <v>47383</v>
      </c>
      <c r="L457" s="11" t="s">
        <v>908</v>
      </c>
    </row>
    <row r="458" ht="24" spans="1:12">
      <c r="A458" s="7">
        <v>456</v>
      </c>
      <c r="B458" s="11" t="s">
        <v>937</v>
      </c>
      <c r="C458" s="11" t="s">
        <v>904</v>
      </c>
      <c r="D458" s="11" t="s">
        <v>938</v>
      </c>
      <c r="E458" s="11" t="s">
        <v>939</v>
      </c>
      <c r="F458" s="11" t="s">
        <v>940</v>
      </c>
      <c r="G458" s="11" t="s">
        <v>17</v>
      </c>
      <c r="H458" s="11" t="s">
        <v>941</v>
      </c>
      <c r="I458" s="12">
        <v>46287</v>
      </c>
      <c r="J458" s="12">
        <v>46287</v>
      </c>
      <c r="K458" s="12">
        <v>47382</v>
      </c>
      <c r="L458" s="11" t="s">
        <v>908</v>
      </c>
    </row>
    <row r="459" ht="24" spans="1:12">
      <c r="A459" s="7">
        <v>457</v>
      </c>
      <c r="B459" s="11" t="s">
        <v>942</v>
      </c>
      <c r="C459" s="11" t="s">
        <v>904</v>
      </c>
      <c r="D459" s="11" t="s">
        <v>943</v>
      </c>
      <c r="E459" s="11" t="s">
        <v>939</v>
      </c>
      <c r="F459" s="11" t="s">
        <v>944</v>
      </c>
      <c r="G459" s="11" t="s">
        <v>17</v>
      </c>
      <c r="H459" s="11" t="s">
        <v>941</v>
      </c>
      <c r="I459" s="12">
        <v>46287</v>
      </c>
      <c r="J459" s="12">
        <v>46287</v>
      </c>
      <c r="K459" s="12">
        <v>47382</v>
      </c>
      <c r="L459" s="11" t="s">
        <v>908</v>
      </c>
    </row>
    <row r="460" ht="24" spans="1:12">
      <c r="A460" s="7">
        <v>458</v>
      </c>
      <c r="B460" s="11" t="s">
        <v>945</v>
      </c>
      <c r="C460" s="11" t="s">
        <v>904</v>
      </c>
      <c r="D460" s="11" t="s">
        <v>943</v>
      </c>
      <c r="E460" s="11" t="s">
        <v>939</v>
      </c>
      <c r="F460" s="11" t="s">
        <v>946</v>
      </c>
      <c r="G460" s="11" t="s">
        <v>17</v>
      </c>
      <c r="H460" s="11" t="s">
        <v>941</v>
      </c>
      <c r="I460" s="12">
        <v>46287</v>
      </c>
      <c r="J460" s="12">
        <v>46287</v>
      </c>
      <c r="K460" s="12">
        <v>47382</v>
      </c>
      <c r="L460" s="11" t="s">
        <v>908</v>
      </c>
    </row>
    <row r="461" ht="24" spans="1:12">
      <c r="A461" s="7">
        <v>459</v>
      </c>
      <c r="B461" s="11" t="s">
        <v>947</v>
      </c>
      <c r="C461" s="11" t="s">
        <v>904</v>
      </c>
      <c r="D461" s="11" t="s">
        <v>948</v>
      </c>
      <c r="E461" s="11" t="s">
        <v>906</v>
      </c>
      <c r="F461" s="11" t="s">
        <v>949</v>
      </c>
      <c r="G461" s="11" t="s">
        <v>17</v>
      </c>
      <c r="H461" s="11" t="s">
        <v>906</v>
      </c>
      <c r="I461" s="12">
        <v>46287</v>
      </c>
      <c r="J461" s="12">
        <v>46287</v>
      </c>
      <c r="K461" s="12">
        <v>47382</v>
      </c>
      <c r="L461" s="11" t="s">
        <v>908</v>
      </c>
    </row>
    <row r="462" ht="36" spans="1:12">
      <c r="A462" s="7">
        <v>460</v>
      </c>
      <c r="B462" s="11" t="s">
        <v>950</v>
      </c>
      <c r="C462" s="11" t="s">
        <v>904</v>
      </c>
      <c r="D462" s="11" t="s">
        <v>910</v>
      </c>
      <c r="E462" s="11" t="s">
        <v>906</v>
      </c>
      <c r="F462" s="11" t="s">
        <v>951</v>
      </c>
      <c r="G462" s="11" t="s">
        <v>17</v>
      </c>
      <c r="H462" s="11" t="s">
        <v>918</v>
      </c>
      <c r="I462" s="12">
        <v>46287</v>
      </c>
      <c r="J462" s="12">
        <v>46114</v>
      </c>
      <c r="K462" s="12">
        <v>47209</v>
      </c>
      <c r="L462" s="11" t="s">
        <v>908</v>
      </c>
    </row>
    <row r="463" ht="36" spans="1:12">
      <c r="A463" s="7">
        <v>461</v>
      </c>
      <c r="B463" s="11" t="s">
        <v>952</v>
      </c>
      <c r="C463" s="11" t="s">
        <v>904</v>
      </c>
      <c r="D463" s="11" t="s">
        <v>920</v>
      </c>
      <c r="E463" s="11" t="s">
        <v>906</v>
      </c>
      <c r="F463" s="11" t="s">
        <v>953</v>
      </c>
      <c r="G463" s="11" t="s">
        <v>17</v>
      </c>
      <c r="H463" s="11" t="s">
        <v>906</v>
      </c>
      <c r="I463" s="12">
        <v>46287</v>
      </c>
      <c r="J463" s="12">
        <v>46287</v>
      </c>
      <c r="K463" s="12">
        <v>47382</v>
      </c>
      <c r="L463" s="11" t="s">
        <v>908</v>
      </c>
    </row>
    <row r="464" ht="36" spans="1:12">
      <c r="A464" s="7">
        <v>462</v>
      </c>
      <c r="B464" s="11" t="s">
        <v>916</v>
      </c>
      <c r="C464" s="11" t="s">
        <v>904</v>
      </c>
      <c r="D464" s="11" t="s">
        <v>930</v>
      </c>
      <c r="E464" s="11" t="s">
        <v>931</v>
      </c>
      <c r="F464" s="11" t="s">
        <v>954</v>
      </c>
      <c r="G464" s="11" t="s">
        <v>17</v>
      </c>
      <c r="H464" s="11" t="s">
        <v>918</v>
      </c>
      <c r="I464" s="12">
        <v>46287</v>
      </c>
      <c r="J464" s="12">
        <v>46287</v>
      </c>
      <c r="K464" s="12">
        <v>47463</v>
      </c>
      <c r="L464" s="11" t="s">
        <v>908</v>
      </c>
    </row>
    <row r="465" ht="36" spans="1:12">
      <c r="A465" s="7">
        <v>463</v>
      </c>
      <c r="B465" s="11" t="s">
        <v>955</v>
      </c>
      <c r="C465" s="11" t="s">
        <v>904</v>
      </c>
      <c r="D465" s="11" t="s">
        <v>956</v>
      </c>
      <c r="E465" s="11" t="s">
        <v>931</v>
      </c>
      <c r="F465" s="11" t="s">
        <v>957</v>
      </c>
      <c r="G465" s="11" t="s">
        <v>17</v>
      </c>
      <c r="H465" s="11" t="s">
        <v>958</v>
      </c>
      <c r="I465" s="12">
        <v>46286</v>
      </c>
      <c r="J465" s="12">
        <v>46286</v>
      </c>
      <c r="K465" s="12">
        <v>48111</v>
      </c>
      <c r="L465" s="11" t="s">
        <v>908</v>
      </c>
    </row>
    <row r="466" ht="36" spans="1:12">
      <c r="A466" s="7">
        <v>464</v>
      </c>
      <c r="B466" s="11" t="s">
        <v>959</v>
      </c>
      <c r="C466" s="11" t="s">
        <v>904</v>
      </c>
      <c r="D466" s="11" t="s">
        <v>938</v>
      </c>
      <c r="E466" s="11" t="s">
        <v>939</v>
      </c>
      <c r="F466" s="11" t="s">
        <v>960</v>
      </c>
      <c r="G466" s="11" t="s">
        <v>17</v>
      </c>
      <c r="H466" s="11" t="s">
        <v>941</v>
      </c>
      <c r="I466" s="12">
        <v>46285</v>
      </c>
      <c r="J466" s="12">
        <v>46285</v>
      </c>
      <c r="K466" s="12">
        <v>47380</v>
      </c>
      <c r="L466" s="11" t="s">
        <v>908</v>
      </c>
    </row>
    <row r="467" ht="36" spans="1:12">
      <c r="A467" s="7">
        <v>465</v>
      </c>
      <c r="B467" s="11" t="s">
        <v>961</v>
      </c>
      <c r="C467" s="11" t="s">
        <v>904</v>
      </c>
      <c r="D467" s="11" t="s">
        <v>920</v>
      </c>
      <c r="E467" s="11" t="s">
        <v>906</v>
      </c>
      <c r="F467" s="11" t="s">
        <v>962</v>
      </c>
      <c r="G467" s="11" t="s">
        <v>17</v>
      </c>
      <c r="H467" s="11" t="s">
        <v>906</v>
      </c>
      <c r="I467" s="12">
        <v>46285</v>
      </c>
      <c r="J467" s="12">
        <v>46285</v>
      </c>
      <c r="K467" s="12">
        <v>47380</v>
      </c>
      <c r="L467" s="11" t="s">
        <v>908</v>
      </c>
    </row>
    <row r="468" ht="36" spans="1:12">
      <c r="A468" s="7">
        <v>466</v>
      </c>
      <c r="B468" s="11" t="s">
        <v>963</v>
      </c>
      <c r="C468" s="11" t="s">
        <v>904</v>
      </c>
      <c r="D468" s="11" t="s">
        <v>920</v>
      </c>
      <c r="E468" s="11" t="s">
        <v>906</v>
      </c>
      <c r="F468" s="11" t="s">
        <v>964</v>
      </c>
      <c r="G468" s="11" t="s">
        <v>17</v>
      </c>
      <c r="H468" s="11" t="s">
        <v>906</v>
      </c>
      <c r="I468" s="12">
        <v>46285</v>
      </c>
      <c r="J468" s="12">
        <v>46285</v>
      </c>
      <c r="K468" s="12">
        <v>47380</v>
      </c>
      <c r="L468" s="11" t="s">
        <v>908</v>
      </c>
    </row>
    <row r="469" ht="36" spans="1:12">
      <c r="A469" s="7">
        <v>467</v>
      </c>
      <c r="B469" s="11" t="s">
        <v>965</v>
      </c>
      <c r="C469" s="11" t="s">
        <v>904</v>
      </c>
      <c r="D469" s="11" t="s">
        <v>966</v>
      </c>
      <c r="E469" s="11" t="s">
        <v>931</v>
      </c>
      <c r="F469" s="11" t="s">
        <v>967</v>
      </c>
      <c r="G469" s="11" t="s">
        <v>17</v>
      </c>
      <c r="H469" s="11" t="s">
        <v>968</v>
      </c>
      <c r="I469" s="12">
        <v>46285</v>
      </c>
      <c r="J469" s="12">
        <v>45957</v>
      </c>
      <c r="K469" s="12">
        <v>47782</v>
      </c>
      <c r="L469" s="11" t="s">
        <v>908</v>
      </c>
    </row>
    <row r="470" ht="24" spans="1:12">
      <c r="A470" s="7">
        <v>468</v>
      </c>
      <c r="B470" s="11" t="s">
        <v>969</v>
      </c>
      <c r="C470" s="11" t="s">
        <v>904</v>
      </c>
      <c r="D470" s="11" t="s">
        <v>920</v>
      </c>
      <c r="E470" s="11" t="s">
        <v>906</v>
      </c>
      <c r="F470" s="11" t="s">
        <v>970</v>
      </c>
      <c r="G470" s="11" t="s">
        <v>17</v>
      </c>
      <c r="H470" s="11" t="s">
        <v>906</v>
      </c>
      <c r="I470" s="12">
        <v>46285</v>
      </c>
      <c r="J470" s="12">
        <v>46285</v>
      </c>
      <c r="K470" s="12">
        <v>47380</v>
      </c>
      <c r="L470" s="11" t="s">
        <v>908</v>
      </c>
    </row>
    <row r="471" ht="36" spans="1:12">
      <c r="A471" s="7">
        <v>469</v>
      </c>
      <c r="B471" s="11" t="s">
        <v>950</v>
      </c>
      <c r="C471" s="11" t="s">
        <v>904</v>
      </c>
      <c r="D471" s="11" t="s">
        <v>971</v>
      </c>
      <c r="E471" s="11" t="s">
        <v>931</v>
      </c>
      <c r="F471" s="11" t="s">
        <v>972</v>
      </c>
      <c r="G471" s="11" t="s">
        <v>17</v>
      </c>
      <c r="H471" s="11" t="s">
        <v>918</v>
      </c>
      <c r="I471" s="12">
        <v>46285</v>
      </c>
      <c r="J471" s="12">
        <v>46285</v>
      </c>
      <c r="K471" s="12">
        <v>47481</v>
      </c>
      <c r="L471" s="11" t="s">
        <v>908</v>
      </c>
    </row>
    <row r="472" ht="36" spans="1:12">
      <c r="A472" s="7">
        <v>470</v>
      </c>
      <c r="B472" s="11" t="s">
        <v>973</v>
      </c>
      <c r="C472" s="11" t="s">
        <v>904</v>
      </c>
      <c r="D472" s="11" t="s">
        <v>920</v>
      </c>
      <c r="E472" s="11" t="s">
        <v>906</v>
      </c>
      <c r="F472" s="11" t="s">
        <v>974</v>
      </c>
      <c r="G472" s="11" t="s">
        <v>17</v>
      </c>
      <c r="H472" s="11" t="s">
        <v>906</v>
      </c>
      <c r="I472" s="12">
        <v>46283</v>
      </c>
      <c r="J472" s="12">
        <v>46283</v>
      </c>
      <c r="K472" s="12">
        <v>47378</v>
      </c>
      <c r="L472" s="11" t="s">
        <v>908</v>
      </c>
    </row>
    <row r="473" ht="36" spans="1:12">
      <c r="A473" s="7">
        <v>471</v>
      </c>
      <c r="B473" s="11" t="s">
        <v>975</v>
      </c>
      <c r="C473" s="11" t="s">
        <v>904</v>
      </c>
      <c r="D473" s="11" t="s">
        <v>920</v>
      </c>
      <c r="E473" s="11" t="s">
        <v>906</v>
      </c>
      <c r="F473" s="11" t="s">
        <v>976</v>
      </c>
      <c r="G473" s="11" t="s">
        <v>17</v>
      </c>
      <c r="H473" s="11" t="s">
        <v>906</v>
      </c>
      <c r="I473" s="12">
        <v>46283</v>
      </c>
      <c r="J473" s="12">
        <v>46283</v>
      </c>
      <c r="K473" s="12">
        <v>47378</v>
      </c>
      <c r="L473" s="11" t="s">
        <v>908</v>
      </c>
    </row>
    <row r="474" ht="36" spans="1:12">
      <c r="A474" s="7">
        <v>472</v>
      </c>
      <c r="B474" s="11" t="s">
        <v>977</v>
      </c>
      <c r="C474" s="11" t="s">
        <v>904</v>
      </c>
      <c r="D474" s="11" t="s">
        <v>920</v>
      </c>
      <c r="E474" s="11" t="s">
        <v>906</v>
      </c>
      <c r="F474" s="11" t="s">
        <v>978</v>
      </c>
      <c r="G474" s="11" t="s">
        <v>17</v>
      </c>
      <c r="H474" s="11" t="s">
        <v>906</v>
      </c>
      <c r="I474" s="12">
        <v>46283</v>
      </c>
      <c r="J474" s="12">
        <v>46283</v>
      </c>
      <c r="K474" s="12">
        <v>47378</v>
      </c>
      <c r="L474" s="11" t="s">
        <v>908</v>
      </c>
    </row>
  </sheetData>
  <mergeCells count="1">
    <mergeCell ref="A1:L1"/>
  </mergeCells>
  <conditionalFormatting sqref="F116">
    <cfRule type="duplicateValues" dxfId="0" priority="3"/>
  </conditionalFormatting>
  <conditionalFormatting sqref="F117">
    <cfRule type="duplicateValues" dxfId="0" priority="2"/>
  </conditionalFormatting>
  <conditionalFormatting sqref="F208">
    <cfRule type="duplicateValues" dxfId="0" priority="4"/>
  </conditionalFormatting>
  <conditionalFormatting sqref="F30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超级大月亮</cp:lastModifiedBy>
  <dcterms:created xsi:type="dcterms:W3CDTF">2025-10-24T20:06:00Z</dcterms:created>
  <dcterms:modified xsi:type="dcterms:W3CDTF">2026-09-29T09:31:37Z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2E0A9C7C601B4492BEBC56126108C641_13</vt:lpwstr>
  </property>
  <property fmtid="{D5CDD505-2E9C-101B-9397-08002B2CF9AE}" pid="4" name="CalculationRule">
    <vt:i4>0</vt:i4>
  </property>
</Properties>
</file>