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吴\许可信息公示\"/>
    </mc:Choice>
  </mc:AlternateContent>
  <bookViews>
    <workbookView windowWidth="24000" windowHeight="9675" activeTab="1"/>
  </bookViews>
  <sheets>
    <sheet name="明细数据" sheetId="1" r:id="rId1"/>
    <sheet name="Sheet2" sheetId="23" r:id="rId2"/>
  </sheets>
  <externalReferences>
    <externalReference r:id="rId3"/>
  </externalReferences>
  <definedNames>
    <definedName name="_xlnm._FilterDatabase" localSheetId="0" hidden="1">明细数据!$B$2:$L$2</definedName>
    <definedName name="hidden36553822">[1]hidden36553822!$A$1:$A$6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<sst xmlns="http://schemas.openxmlformats.org/spreadsheetml/2006/main" count="4529" uniqueCount="1182">
  <si>
    <t xml:space="preserve">  龙岩市住房和城乡建设局2026年月日至2026年月日行政许可信息公示</t>
  </si>
  <si>
    <t>序号</t>
  </si>
  <si>
    <t>行政相对人名称</t>
  </si>
  <si>
    <t>行政相对人类别</t>
  </si>
  <si>
    <t>申报事项名称</t>
  </si>
  <si>
    <t>行政许可决定文书名称</t>
  </si>
  <si>
    <t>行政许可决定文书号</t>
  </si>
  <si>
    <t>许可类别</t>
  </si>
  <si>
    <t>许可内容</t>
  </si>
  <si>
    <t>许可决定日期</t>
  </si>
  <si>
    <t>有效期自</t>
  </si>
  <si>
    <t>有效期至</t>
  </si>
  <si>
    <t>许可机关</t>
  </si>
  <si>
    <r>
      <rPr>
        <sz val="20"/>
        <color rgb="FF000000"/>
        <rFont val="方正小标宋简体"/>
        <charset val="134"/>
      </rPr>
      <t xml:space="preserve">   </t>
    </r>
    <r>
      <rPr>
        <sz val="20"/>
        <color rgb="FF000000"/>
        <rFont val="方正小标宋简体"/>
        <charset val="134"/>
      </rPr>
      <t>龙岩市住房和城乡建设局2026年9月24日至2026年10月9日行政许可信息公示</t>
    </r>
  </si>
  <si>
    <t>福建中兴吉龙实业有限公司</t>
  </si>
  <si>
    <t>法人及非法人组织</t>
  </si>
  <si>
    <t>建筑施工企业安全生产许可（变更）</t>
  </si>
  <si>
    <t>安全生产许可证</t>
  </si>
  <si>
    <t>（闽）JZ安许证字[2020]070099</t>
  </si>
  <si>
    <t>普通</t>
  </si>
  <si>
    <t>经济性质由'有限责任公司'变更为'有限责任公司(自然人独资)'；;法定代表人姓名由'童文君'变更为'林孚灿'；;法人证件号码由'35*************011'变更为'35*************612'；</t>
  </si>
  <si>
    <t>龙岩市住房和城乡建设局</t>
  </si>
  <si>
    <t>福建省鑫圣发建设发展有限公司</t>
  </si>
  <si>
    <t>建筑业企业资质认定_简单变更（不涉及更换发证机关的资质证书变更）</t>
  </si>
  <si>
    <t>建筑业企业资质证书</t>
  </si>
  <si>
    <t>D335153890</t>
  </si>
  <si>
    <t>企业注册地址由'福建省龙岩市新罗区西陂街道华莲社区龙腾中路618号2幢2梯303室'变更为'福建省龙岩市新罗区龙岩大道中284号D幢704室'；</t>
  </si>
  <si>
    <t>福建汤金建设有限公司</t>
  </si>
  <si>
    <t>房地产开发企业二级资质核定（设区的市级权限）升级</t>
  </si>
  <si>
    <t>中华人民共和国房地产开发企业资质证书</t>
  </si>
  <si>
    <t>龙建审批函〔2026〕512</t>
  </si>
  <si>
    <t>二级</t>
  </si>
  <si>
    <t>福建科华工程技术有限公司</t>
  </si>
  <si>
    <t>（闽）JZ安许证字[2021]070186</t>
  </si>
  <si>
    <t>法定代表人姓名由'童文军'变更为'钟卫滨'；;法人证件号码由'35*************810'变更为'35*************614'；;修改法定代表人：姓名由'童文军'变更为'钟卫滨'；证件号码由'35*************810'变更为'35*************614'；职务由'专职安全员'变更为'法定代表人'；</t>
  </si>
  <si>
    <t>龙岩力辉建设有限公司</t>
  </si>
  <si>
    <t>建筑业企业资质认定_注销</t>
  </si>
  <si>
    <t>D335169838</t>
  </si>
  <si>
    <t>龙岩市景秀芳华建设工程有限公司</t>
  </si>
  <si>
    <t>建筑施工企业安全生产许可[延期（不需要重新审查）]</t>
  </si>
  <si>
    <t>（闽）JZ安许证字[2021]070031</t>
  </si>
  <si>
    <t>福建政庆建设有限公司</t>
  </si>
  <si>
    <t>（闽）JZ安许证字[2020]070127</t>
  </si>
  <si>
    <t>福建巽风建设工程有限公司</t>
  </si>
  <si>
    <t>（闽）JZ安许证字[2020]070098</t>
  </si>
  <si>
    <t>福建省晟森建设工程有限公司</t>
  </si>
  <si>
    <t>（闽）JZ安许证字[2017]070021</t>
  </si>
  <si>
    <t>福建亿水建设工程有限公司</t>
  </si>
  <si>
    <t>（闽）JZ安许证字[2020]070079</t>
  </si>
  <si>
    <t>福建自强新能源科技有限公司</t>
  </si>
  <si>
    <t>（闽）JZ安许证字[2020]070081</t>
  </si>
  <si>
    <t>福建维宇建设发展有限公司</t>
  </si>
  <si>
    <t>（闽）JZ安许证字[2020]070080</t>
  </si>
  <si>
    <t>龙岩市众能汇贤建筑劳务有限公司</t>
  </si>
  <si>
    <t>（闽）JZ安许证字[2021]070036</t>
  </si>
  <si>
    <t>建筑施工企业安全生产许可（注销）</t>
  </si>
  <si>
    <t>（闽）JZ安许证字[2021]070041</t>
  </si>
  <si>
    <t>福建崇安建设工程有限公司</t>
  </si>
  <si>
    <t>（闽）JZ安许证字[2021]070055</t>
  </si>
  <si>
    <t>福建通涛建设工程有限公司</t>
  </si>
  <si>
    <t>D335226177</t>
  </si>
  <si>
    <t>龙岩市澄鸿立万建设工程有限公司</t>
  </si>
  <si>
    <t>（闽）JZ安许证字[2020]070187</t>
  </si>
  <si>
    <t>福建明辉工程咨询有限公司</t>
  </si>
  <si>
    <t>（闽）JZ安许证字[2020]070097</t>
  </si>
  <si>
    <t>福建东一钢结构有限公司</t>
  </si>
  <si>
    <t>（闽）JZ安许证字[2023]070241</t>
  </si>
  <si>
    <t>福建新禹丰建设工程有限公司</t>
  </si>
  <si>
    <t>D335302500</t>
  </si>
  <si>
    <t>企业注册地址由'漳平市永福镇菁中路124-1号'变更为'福建省漳平市富山北路11号401室'；;经济性质由'有限责任公司(自然人独资)'变更为'有限责任公司(法人独资)'；</t>
  </si>
  <si>
    <t>福建榕增建设工程有限公司</t>
  </si>
  <si>
    <t>（闽）JZ安许证字[2023]070232</t>
  </si>
  <si>
    <t>福建省腾亿建设工程有限公司</t>
  </si>
  <si>
    <t>工程监理企业资质认定_资质证书变更</t>
  </si>
  <si>
    <t>工程监理资质证书</t>
  </si>
  <si>
    <t>E335051959</t>
  </si>
  <si>
    <t>法人职务由'法定代表人'变更为'执行董事兼总经理'；;单位负责人职务由'单位负责人'变更为'执行董事兼总经理'；;总技术负责人名字由'易玉华'变更为'钟文荣'；;技术负责人信息(总技术负责人)职务由''变更为'技术负责人'；;技术负责人信息(总技术负责人)职称由''变更为'高级工程师'；;总技术负责人证件号码由'36*************091'变更为'35*************419'；;修改技术负责人：姓名由'易玉华'变更为'钟文荣'；证件号码由'36*************091'变更为'35*************419'；职务由''变更为'技术负责人'；职称由''变更为'高级工程师'；</t>
  </si>
  <si>
    <t>福建中吉龙工程有限公司</t>
  </si>
  <si>
    <t>（闽）JZ安许证字[2018]070003</t>
  </si>
  <si>
    <t>福建汀州建筑工程有限公司</t>
  </si>
  <si>
    <t>（闽）JZ安许证字[2024]070128</t>
  </si>
  <si>
    <t>福建省永益晟建设工程有限公司</t>
  </si>
  <si>
    <t>（闽）JZ安许证字[2023]070242</t>
  </si>
  <si>
    <t>福建龙地建设发展有限公司</t>
  </si>
  <si>
    <t>（闽）JZ安许证字[2021]070103</t>
  </si>
  <si>
    <t>（闽）JZ安许证字[2014]070007</t>
  </si>
  <si>
    <t>经济性质由'有限责任公司'变更为'有限责任公司(自然人独资)'；;法定代表人姓名由'康超'变更为'康晓彬'；;法人证件号码由'35*************235'变更为'35*************011'；</t>
  </si>
  <si>
    <t>福建联沃建设工程有限公司</t>
  </si>
  <si>
    <t>D335027433</t>
  </si>
  <si>
    <t>注册资本金由'5000万元人民币'变更为'14500万元人民币'；</t>
  </si>
  <si>
    <t>福建佰集建设工程有限公司</t>
  </si>
  <si>
    <t>建筑业企业劳务资质备案_变更</t>
  </si>
  <si>
    <t>D335590230</t>
  </si>
  <si>
    <t>龙岩市闽凯工贸有限公司</t>
  </si>
  <si>
    <t>D335057401</t>
  </si>
  <si>
    <t>注册资本金由'5000万元人民币'变更为'1008万元人民币'；</t>
  </si>
  <si>
    <t>福建金田建设工程有限公司</t>
  </si>
  <si>
    <t>建筑业企业劳务资质备案</t>
  </si>
  <si>
    <t>D335592090</t>
  </si>
  <si>
    <t>施工劳务不分等级</t>
  </si>
  <si>
    <t>福建桦烜屿建设科技有限公司</t>
  </si>
  <si>
    <t>D335247483</t>
  </si>
  <si>
    <t>注册资本金由'1000万元人民币'变更为'200万元人民币'；</t>
  </si>
  <si>
    <t>福建嘉盛筑业建设有限公司</t>
  </si>
  <si>
    <t>（闽）JZ安许证字[2015]070004</t>
  </si>
  <si>
    <t>神州恒达工程有限公司</t>
  </si>
  <si>
    <t>（闽）JZ安许证字[2021]070180</t>
  </si>
  <si>
    <t>企业注册地址由'福建省龙岩市新罗区西陂街道华莲社区龙岩大道中280号C幢505室'变更为'福建省龙岩市新罗区莲西路19号6幢1梯1403室'；</t>
  </si>
  <si>
    <t>福建欣旺建设工程有限公司</t>
  </si>
  <si>
    <t>建筑施工企业安全生产许可（申请）</t>
  </si>
  <si>
    <t>（闽）JZ安许证字[2026]070070</t>
  </si>
  <si>
    <t>漳平骏悦房地产开发有限公司</t>
  </si>
  <si>
    <t>（闽）JZ安许证字[2020]070125</t>
  </si>
  <si>
    <t>福建尚坤建设有限公司</t>
  </si>
  <si>
    <t>（闽）JZ安许证字[2015]070010</t>
  </si>
  <si>
    <t>龙岩市岩成机电设备有限公司</t>
  </si>
  <si>
    <t>房地产开发企业二级资质核定（设区的市级权限）变更</t>
  </si>
  <si>
    <t>LYZP-01030000000000</t>
  </si>
  <si>
    <r>
      <rPr>
        <sz val="10"/>
        <color rgb="FF000000"/>
        <rFont val="宋体"/>
        <charset val="134"/>
        <scheme val="minor"/>
      </rPr>
      <t xml:space="preserve">公司类型由'有限责任公司(法人独资)'变更为'有限责任公司'；;实收资本由'0'变更为'1000'；;投资者由'泉州东海岸建设有限公司占100%:1000万元人民币;'变更为'泉州东海岸建设有限公司占95%:950万元人民币; </t>
    </r>
    <r>
      <rPr>
        <sz val="10"/>
        <color rgb="FF000000"/>
        <rFont val="宋体"/>
        <charset val="134"/>
      </rPr>
      <t xml:space="preserve"> </t>
    </r>
    <r>
      <rPr>
        <sz val="10"/>
        <color rgb="FF000000"/>
        <rFont val="宋体"/>
        <charset val="134"/>
      </rPr>
      <t>厦门骏登企业管理咨询有限公司 占5%:50万元人民币'；</t>
    </r>
  </si>
  <si>
    <t>福建泉润建设工程有限公司</t>
  </si>
  <si>
    <t>（闽）JZ安许证字[2020]070146</t>
  </si>
  <si>
    <t>D335355862</t>
  </si>
  <si>
    <t>注册资本金由'1000万元人民币'变更为'300万元人民币'；;法定代表人姓名由'林振新'变更为'赖德仲'；;法人证件号码由'35*************533'变更为'35*************91X'；;修改法定代表人：姓名由'林振新'变更为'赖德仲'；证件号码由'35*************533'变更为'35*************91X'；</t>
  </si>
  <si>
    <t>工程监理企业资质认定_注销资质</t>
  </si>
  <si>
    <t>E335009527</t>
  </si>
  <si>
    <t>龙岩技师学院</t>
  </si>
  <si>
    <t>建筑工程施工许可证核发</t>
  </si>
  <si>
    <t>中华人民共和国建筑工程施工许可证</t>
  </si>
  <si>
    <t>关于龙岩技师学院校本部宿舍教学实训场所装修改造项目的施工许可证核发</t>
  </si>
  <si>
    <t>建设工程消防设计审查（设区的市级权限）</t>
  </si>
  <si>
    <t>特殊建设工程消防设计审查意见书</t>
  </si>
  <si>
    <t>龙建消审〔2026〕6号</t>
  </si>
  <si>
    <t>龙岩技师学院校本部宿舍教学实训场所装修改造项目</t>
  </si>
  <si>
    <t>丘水健</t>
  </si>
  <si>
    <t>自然人</t>
  </si>
  <si>
    <t>建筑施工企业项目负责人安全生产考核（省内变更受聘企业）</t>
  </si>
  <si>
    <t>闽建安B（2026）7203321</t>
  </si>
  <si>
    <t>福建省龙岩市住房和城乡建设局</t>
  </si>
  <si>
    <t>钟居伟</t>
  </si>
  <si>
    <t>建筑施工企业主要负责人安全生产考核（省内变更受聘企业）</t>
  </si>
  <si>
    <t>闽建安A（2022）7842745</t>
  </si>
  <si>
    <t>王敏娟</t>
  </si>
  <si>
    <t>闽建安B（2024）7205657</t>
  </si>
  <si>
    <t>谢贤宣</t>
  </si>
  <si>
    <t>建筑施工单位专职安全生产管理人员安全生产考核（延期复审）</t>
  </si>
  <si>
    <t>闽建安C3（2017）7016767</t>
  </si>
  <si>
    <t>曹春芸</t>
  </si>
  <si>
    <t>闽建安B（2019）7210937</t>
  </si>
  <si>
    <t>黄清华</t>
  </si>
  <si>
    <t>闽建安C3（2023）7305075</t>
  </si>
  <si>
    <t>蔡泽品</t>
  </si>
  <si>
    <t>闽建安C3（2023）7300707</t>
  </si>
  <si>
    <t>伍桂莲</t>
  </si>
  <si>
    <t>闽建安C3（2023）7301121</t>
  </si>
  <si>
    <t>郑姗姗</t>
  </si>
  <si>
    <t>建筑施工企业项目负责人安全生产考核（证书延期）</t>
  </si>
  <si>
    <t>闽建安B（2026）7201781</t>
  </si>
  <si>
    <t>林森福</t>
  </si>
  <si>
    <t>闽建安B（2017）7004518</t>
  </si>
  <si>
    <t>刘奋翮</t>
  </si>
  <si>
    <t>建筑施工单位的主要负责人、项目负责人、专职安全生产管理人员安全生产证书（其他业务情形）</t>
  </si>
  <si>
    <t>闽建安A（2025）7104001</t>
  </si>
  <si>
    <t>张泽文</t>
  </si>
  <si>
    <t>闽建安B（2024）7208182</t>
  </si>
  <si>
    <t>吕计超</t>
  </si>
  <si>
    <t>闽建安B（2023）7200474</t>
  </si>
  <si>
    <t>黄松三</t>
  </si>
  <si>
    <t>闽建安B（2019）7211740</t>
  </si>
  <si>
    <t>吴坤坤</t>
  </si>
  <si>
    <t>闽建安C1（2023）7405090</t>
  </si>
  <si>
    <t>王瑞生</t>
  </si>
  <si>
    <t>闽建安B（2026）7203331</t>
  </si>
  <si>
    <t>丘美文</t>
  </si>
  <si>
    <t>建筑施工单位专职安全生产管理人员安全生产考核（证书注销）</t>
  </si>
  <si>
    <t>闽建安C3（2023）7300198</t>
  </si>
  <si>
    <t>丘世忠</t>
  </si>
  <si>
    <t>建筑施工企业主要负责人安全生产考核（考核发证）</t>
  </si>
  <si>
    <t>闽建安A（2026）7103298</t>
  </si>
  <si>
    <t>陈日安</t>
  </si>
  <si>
    <t>闽建安C3（2018）7009278</t>
  </si>
  <si>
    <t>张小名</t>
  </si>
  <si>
    <t>闽建安C3（2020）7307810</t>
  </si>
  <si>
    <t>王东旺</t>
  </si>
  <si>
    <t>闽建安A（2012）7000326</t>
  </si>
  <si>
    <t>王水炎</t>
  </si>
  <si>
    <t>闽建安A（2026）7103280</t>
  </si>
  <si>
    <t>兰炜华</t>
  </si>
  <si>
    <t>闽建安B（2026）7203289</t>
  </si>
  <si>
    <t>肖三春</t>
  </si>
  <si>
    <t>闽建安A（2026）7103291</t>
  </si>
  <si>
    <t>张婷薇</t>
  </si>
  <si>
    <t>闽建安C3（2023）7306018</t>
  </si>
  <si>
    <t>陈露露</t>
  </si>
  <si>
    <t>闽建安C3（2020）7311644</t>
  </si>
  <si>
    <t>傅长勋</t>
  </si>
  <si>
    <t>燃气经营企业从业人员培训考核_发证</t>
  </si>
  <si>
    <t>闽435202670302</t>
  </si>
  <si>
    <t>谢键林</t>
  </si>
  <si>
    <t>闽建安C1（2026）7401146</t>
  </si>
  <si>
    <t>庄玲玲</t>
  </si>
  <si>
    <t>闽建安C3（2024）7308397</t>
  </si>
  <si>
    <t>聂兴润</t>
  </si>
  <si>
    <t>闽建安B（2023）7200673</t>
  </si>
  <si>
    <t>王玲林</t>
  </si>
  <si>
    <t>建筑施工企业主要负责人安全生产考核（证书延期）</t>
  </si>
  <si>
    <t>闽建安A（2026）7100427</t>
  </si>
  <si>
    <t>许碧江</t>
  </si>
  <si>
    <t>闽335202670340</t>
  </si>
  <si>
    <t>苏妹仔</t>
  </si>
  <si>
    <t>闽建安B（2023）7200442</t>
  </si>
  <si>
    <t>林婷</t>
  </si>
  <si>
    <t>闽建安C3（2017）7016894</t>
  </si>
  <si>
    <t>徐志伟</t>
  </si>
  <si>
    <t>闽建安C3（2014）7017401</t>
  </si>
  <si>
    <t>李泓耀</t>
  </si>
  <si>
    <t>闽建安C3（2020）7314577</t>
  </si>
  <si>
    <t>张永生</t>
  </si>
  <si>
    <t>闽建安A（2020）7312449</t>
  </si>
  <si>
    <t>陈卫锋</t>
  </si>
  <si>
    <t>闽建安A（2023）7106286</t>
  </si>
  <si>
    <t>林文强</t>
  </si>
  <si>
    <t>闽建安B（2024）7204976</t>
  </si>
  <si>
    <t>赵冰强</t>
  </si>
  <si>
    <t>闽135202670339</t>
  </si>
  <si>
    <t>郑加俊</t>
  </si>
  <si>
    <t>闽235202670341</t>
  </si>
  <si>
    <t>李宏仁</t>
  </si>
  <si>
    <t>闽建安C3（2011）7000947</t>
  </si>
  <si>
    <t>王建明</t>
  </si>
  <si>
    <t>闽335202670218</t>
  </si>
  <si>
    <t>黄志帆</t>
  </si>
  <si>
    <t>闽135202670284</t>
  </si>
  <si>
    <t>蔡玖余</t>
  </si>
  <si>
    <t>闽435202670226</t>
  </si>
  <si>
    <t>陈振顺</t>
  </si>
  <si>
    <t>闽建安C3（2023）7306287</t>
  </si>
  <si>
    <t>赖剑宏</t>
  </si>
  <si>
    <t>闽建安B（2024）7206158</t>
  </si>
  <si>
    <t>曾庆贵</t>
  </si>
  <si>
    <t>闽建安A（2023）7106206</t>
  </si>
  <si>
    <t>黄艳红</t>
  </si>
  <si>
    <t>闽建安A（2022）7817242</t>
  </si>
  <si>
    <t>艾平安</t>
  </si>
  <si>
    <t>建筑施工特种作业人员职业资格认定[建筑起重机械安装拆卸工（施工升降机）]（延期复核）</t>
  </si>
  <si>
    <t>闽F142026700980</t>
  </si>
  <si>
    <t>巫发林</t>
  </si>
  <si>
    <t>闽建安A（2026）7103309</t>
  </si>
  <si>
    <t>李达全</t>
  </si>
  <si>
    <t>闽建安B（2022）7834937</t>
  </si>
  <si>
    <t>游华连</t>
  </si>
  <si>
    <t>闽435202670273</t>
  </si>
  <si>
    <t>张安琪</t>
  </si>
  <si>
    <t>闽335202670281</t>
  </si>
  <si>
    <t>陈芹娘</t>
  </si>
  <si>
    <t>闽435202670288</t>
  </si>
  <si>
    <t>林永煜</t>
  </si>
  <si>
    <t>建筑施工企业项目负责人安全生产考核（考核发证）</t>
  </si>
  <si>
    <t>闽建安B（2026）7203332</t>
  </si>
  <si>
    <t>柯庆忠</t>
  </si>
  <si>
    <t>闽建安B（2023）7200556</t>
  </si>
  <si>
    <t>黄胜利</t>
  </si>
  <si>
    <t>闽建安A（2025）7101458</t>
  </si>
  <si>
    <t>翁文玉</t>
  </si>
  <si>
    <t>闽建安A（2023）7103594</t>
  </si>
  <si>
    <t>王亮明</t>
  </si>
  <si>
    <t>闽建安A（2026）7100147</t>
  </si>
  <si>
    <t>刘胜金</t>
  </si>
  <si>
    <t>闽建安C3（2020）7311477</t>
  </si>
  <si>
    <t>王凯初</t>
  </si>
  <si>
    <t>闽335202670213</t>
  </si>
  <si>
    <t>张丽华</t>
  </si>
  <si>
    <t>闽建安C3（2023）7304462</t>
  </si>
  <si>
    <t>熊薇</t>
  </si>
  <si>
    <t>闽335202670229</t>
  </si>
  <si>
    <t>许晓玲</t>
  </si>
  <si>
    <t>闽建安A（2023）7106016</t>
  </si>
  <si>
    <t>林金龙</t>
  </si>
  <si>
    <t>闽建安A（2021）2346754</t>
  </si>
  <si>
    <t>陈颖聪</t>
  </si>
  <si>
    <t>闽建安A（2026）7100877</t>
  </si>
  <si>
    <t>黄碧招</t>
  </si>
  <si>
    <t>闽建安B（2009）7004358</t>
  </si>
  <si>
    <t>黄晓婷</t>
  </si>
  <si>
    <t>闽建安C3（2020）7299966</t>
  </si>
  <si>
    <t>薛丽娜</t>
  </si>
  <si>
    <t>闽建安B（2024）7200258</t>
  </si>
  <si>
    <t>江喆华</t>
  </si>
  <si>
    <t>建筑施工单位专职安全生产管理人员安全生产考核（考核发证）</t>
  </si>
  <si>
    <t>闽建安C2（2026）7503303</t>
  </si>
  <si>
    <t>陈有斌</t>
  </si>
  <si>
    <t>闽建安A（2026）7103305</t>
  </si>
  <si>
    <t>李寰</t>
  </si>
  <si>
    <t>闽建安B（2023）7205598</t>
  </si>
  <si>
    <t>易春</t>
  </si>
  <si>
    <t>闽建安C3（2023）7305885</t>
  </si>
  <si>
    <t>郑天保</t>
  </si>
  <si>
    <t>闽335202670266</t>
  </si>
  <si>
    <t>廖有华</t>
  </si>
  <si>
    <t>闽335202670268</t>
  </si>
  <si>
    <t>曾元安</t>
  </si>
  <si>
    <t>闽335202670269</t>
  </si>
  <si>
    <t>官明凤</t>
  </si>
  <si>
    <t>闽335202670271</t>
  </si>
  <si>
    <t>张晓森</t>
  </si>
  <si>
    <t>闽435202670272</t>
  </si>
  <si>
    <t>廖琼玉</t>
  </si>
  <si>
    <t>闽建安A（2026）7103324</t>
  </si>
  <si>
    <t>丘福添</t>
  </si>
  <si>
    <t>建筑施工特种作业人员职业资格认定（建筑电工）（延期复核）</t>
  </si>
  <si>
    <t>闽F012020700432</t>
  </si>
  <si>
    <t>庄秀丽</t>
  </si>
  <si>
    <t>闽建安C3（2023）7306356</t>
  </si>
  <si>
    <t>钟淦华</t>
  </si>
  <si>
    <t>闽435202670228</t>
  </si>
  <si>
    <t>李永安</t>
  </si>
  <si>
    <t>闽建安C3（2023）7306203</t>
  </si>
  <si>
    <t>王荣辉</t>
  </si>
  <si>
    <t>闽335202670314</t>
  </si>
  <si>
    <t>柯立</t>
  </si>
  <si>
    <t>闽建安B（2026）7200639</t>
  </si>
  <si>
    <t>王光硕</t>
  </si>
  <si>
    <t>闽建安C3（2023）7304524</t>
  </si>
  <si>
    <t>傅桂玉</t>
  </si>
  <si>
    <t>闽建安B（2024）7202230</t>
  </si>
  <si>
    <t>叶福才</t>
  </si>
  <si>
    <t>闽建安C3（2025）7302711</t>
  </si>
  <si>
    <t>池锦升</t>
  </si>
  <si>
    <t>闽建安A（2024）7108376</t>
  </si>
  <si>
    <t>赖小森</t>
  </si>
  <si>
    <t>闽建安A（2023）7106279</t>
  </si>
  <si>
    <t>刘仰华</t>
  </si>
  <si>
    <t>闽建安A（2022）7844414</t>
  </si>
  <si>
    <t>王代勋</t>
  </si>
  <si>
    <t>建筑施工特种作业人员职业资格认定[建筑起重机械安装拆卸工（塔式起重机）]（延期复核）</t>
  </si>
  <si>
    <t>闽F082020700435</t>
  </si>
  <si>
    <t>张建平</t>
  </si>
  <si>
    <t>闽建安C3（2014）7017423</t>
  </si>
  <si>
    <t>陈丽英</t>
  </si>
  <si>
    <t>闽建安B（2025）7203470</t>
  </si>
  <si>
    <t>林凤</t>
  </si>
  <si>
    <t>闽建安C3（2026）7303274</t>
  </si>
  <si>
    <t>林晓艳</t>
  </si>
  <si>
    <t>闽建安A（2026）7103297</t>
  </si>
  <si>
    <t>康江平</t>
  </si>
  <si>
    <t>闽建安B（2026）7203299</t>
  </si>
  <si>
    <t>龙孟春</t>
  </si>
  <si>
    <t>建筑施工特种作业人员职业资格认定[建筑架子工（普通脚手架）]（延期复核）</t>
  </si>
  <si>
    <t>闽F022024700223</t>
  </si>
  <si>
    <t>钟水沅</t>
  </si>
  <si>
    <t>建筑施工特种作业人员职业资格认定[建筑起重机械司机（塔式起重机）]（延期复核）</t>
  </si>
  <si>
    <t>闽F052018700469</t>
  </si>
  <si>
    <t>周达文</t>
  </si>
  <si>
    <t>闽建安C3（2020）7311506</t>
  </si>
  <si>
    <t>池启钦</t>
  </si>
  <si>
    <t>闽建安B（2012）7001716</t>
  </si>
  <si>
    <t>张海燕</t>
  </si>
  <si>
    <t>闽建安C3（2020）7311444</t>
  </si>
  <si>
    <t>刘辰辉</t>
  </si>
  <si>
    <t>闽建安C3（2025）7303661</t>
  </si>
  <si>
    <t>蓝滟</t>
  </si>
  <si>
    <t>建筑施工特种作业人员职业资格认定（建筑起重司索信号工）（延期复核）</t>
  </si>
  <si>
    <t>闽F042020700029</t>
  </si>
  <si>
    <t>黄建华</t>
  </si>
  <si>
    <t>闽435202670239</t>
  </si>
  <si>
    <t>黄淑惠</t>
  </si>
  <si>
    <t>闽235202670245</t>
  </si>
  <si>
    <t>张冠富</t>
  </si>
  <si>
    <t>闽建安A（2026）7102345</t>
  </si>
  <si>
    <t>谢军</t>
  </si>
  <si>
    <t>闽建安C3（2021）6794343</t>
  </si>
  <si>
    <t>谢灿明</t>
  </si>
  <si>
    <t>闽建安A（2025）7101689</t>
  </si>
  <si>
    <t>江建辉</t>
  </si>
  <si>
    <t>闽335202670248</t>
  </si>
  <si>
    <t>刘荣芳</t>
  </si>
  <si>
    <t>闽335202670253</t>
  </si>
  <si>
    <t>戴钰威</t>
  </si>
  <si>
    <t>闽建安C3（2025）7302759</t>
  </si>
  <si>
    <t>王小明</t>
  </si>
  <si>
    <t>闽435202670243</t>
  </si>
  <si>
    <t>王凤</t>
  </si>
  <si>
    <t>闽建安A（2023）7105884</t>
  </si>
  <si>
    <t>林秋阳</t>
  </si>
  <si>
    <t>闽建安B（2025）7202684</t>
  </si>
  <si>
    <t>闽建安A（2026）7100746</t>
  </si>
  <si>
    <t>汤梅花</t>
  </si>
  <si>
    <t>闽建安B（2026）7203327</t>
  </si>
  <si>
    <t>李兴镇</t>
  </si>
  <si>
    <t>闽建安C1（2026）7401541</t>
  </si>
  <si>
    <t>廖敬兴</t>
  </si>
  <si>
    <t>闽建安A（2014）7101032</t>
  </si>
  <si>
    <t>韦程伟</t>
  </si>
  <si>
    <t>闽F052018700238</t>
  </si>
  <si>
    <t>赖晓霞</t>
  </si>
  <si>
    <t>闽建安C3（2020）7311664</t>
  </si>
  <si>
    <t>谢再铖</t>
  </si>
  <si>
    <t>闽建安A（2023）7101560</t>
  </si>
  <si>
    <t>陈华茂</t>
  </si>
  <si>
    <t>闽建安B（2019）7208565</t>
  </si>
  <si>
    <t>周坤霞</t>
  </si>
  <si>
    <t>闽建安C3（2023）7301820</t>
  </si>
  <si>
    <t>刘发开</t>
  </si>
  <si>
    <t>闽建安A（2026）7103282</t>
  </si>
  <si>
    <t>郭俊彦</t>
  </si>
  <si>
    <t>闽建安C3（2020）7314694</t>
  </si>
  <si>
    <t>倪向荣</t>
  </si>
  <si>
    <t>闽建安C1（2026）7403286</t>
  </si>
  <si>
    <t>巫继文</t>
  </si>
  <si>
    <t>闽435202670220</t>
  </si>
  <si>
    <t>张长忠</t>
  </si>
  <si>
    <t>闽建安A（2026）7103296</t>
  </si>
  <si>
    <t>涂鹏招</t>
  </si>
  <si>
    <t>闽435202670227</t>
  </si>
  <si>
    <t>曹仁富</t>
  </si>
  <si>
    <t>闽F082020700094</t>
  </si>
  <si>
    <t>王喜萍</t>
  </si>
  <si>
    <t>闽建安A（2023）7105269</t>
  </si>
  <si>
    <t>丘杭峰</t>
  </si>
  <si>
    <t>闽建安B（2026）7203319</t>
  </si>
  <si>
    <t>张玲燕</t>
  </si>
  <si>
    <t>闽建安C3（2023）7300779</t>
  </si>
  <si>
    <t>黄丽华</t>
  </si>
  <si>
    <t>闽建安B（2023）7200090</t>
  </si>
  <si>
    <t>修春芳</t>
  </si>
  <si>
    <t>闽435202670311</t>
  </si>
  <si>
    <t>吴炳林</t>
  </si>
  <si>
    <t>闽建安B（2026）7203326</t>
  </si>
  <si>
    <t>李怡轩</t>
  </si>
  <si>
    <t>闽建安C1（2026）7401353</t>
  </si>
  <si>
    <t>陈莹</t>
  </si>
  <si>
    <t>闽建安C3（2020）7307626</t>
  </si>
  <si>
    <t>张梓祥</t>
  </si>
  <si>
    <t>闽F052020700464</t>
  </si>
  <si>
    <t>赖剑鹏</t>
  </si>
  <si>
    <t>闽建安A（2026）7103334</t>
  </si>
  <si>
    <t>赖俊斌</t>
  </si>
  <si>
    <t>闽建安C3（2024）7306897</t>
  </si>
  <si>
    <t>汪家周</t>
  </si>
  <si>
    <t>闽建安C3（2017）7016992</t>
  </si>
  <si>
    <t>陈竞华</t>
  </si>
  <si>
    <t>闽建安C3（2020）7314896</t>
  </si>
  <si>
    <t>吕日强</t>
  </si>
  <si>
    <t>闽建安A（2021）7807000</t>
  </si>
  <si>
    <t>涂阿环</t>
  </si>
  <si>
    <t>闽建安B（2025）7201915</t>
  </si>
  <si>
    <t>李秀玉</t>
  </si>
  <si>
    <t>闽建安A（2024）7102884</t>
  </si>
  <si>
    <t>修庆荣</t>
  </si>
  <si>
    <t>闽建安C1（2026）7403364</t>
  </si>
  <si>
    <t>修人通</t>
  </si>
  <si>
    <t>闽建安C1（2026）7403360</t>
  </si>
  <si>
    <t>张德辉</t>
  </si>
  <si>
    <t>闽建安C3（2026）7303361</t>
  </si>
  <si>
    <t>吕道兴</t>
  </si>
  <si>
    <t>闽建安A（2024）7104727</t>
  </si>
  <si>
    <t>何国平</t>
  </si>
  <si>
    <t>闽建安A（2026）7103277</t>
  </si>
  <si>
    <t>邱昇诚</t>
  </si>
  <si>
    <t>闽建安A（2026）7103281</t>
  </si>
  <si>
    <t>杨水兴</t>
  </si>
  <si>
    <t>闽235202670207</t>
  </si>
  <si>
    <t>温佳明</t>
  </si>
  <si>
    <t>闽235202670217</t>
  </si>
  <si>
    <t>孙益祥</t>
  </si>
  <si>
    <t>闽335202670219</t>
  </si>
  <si>
    <t>张智萍</t>
  </si>
  <si>
    <t>闽建安B（2024）7204922</t>
  </si>
  <si>
    <t>李小清</t>
  </si>
  <si>
    <t>闽建安C3（2014）7014993</t>
  </si>
  <si>
    <t>阙灿连</t>
  </si>
  <si>
    <t>建筑施工特种作业人员职业资格认定[建筑起重机械司机（施工升降机）]（延期复核）</t>
  </si>
  <si>
    <t>闽F132026701013</t>
  </si>
  <si>
    <t>吴顺喜</t>
  </si>
  <si>
    <t>闽435202670326</t>
  </si>
  <si>
    <t>曾庆招</t>
  </si>
  <si>
    <t>闽335202670329</t>
  </si>
  <si>
    <t>魏礼荣</t>
  </si>
  <si>
    <t>闽435202670331</t>
  </si>
  <si>
    <t>王增辉</t>
  </si>
  <si>
    <t>闽435202670333</t>
  </si>
  <si>
    <t>郑金文</t>
  </si>
  <si>
    <t>闽435202670338</t>
  </si>
  <si>
    <t>李进定</t>
  </si>
  <si>
    <t>闽建安A（2024）7102542</t>
  </si>
  <si>
    <t>谢春树</t>
  </si>
  <si>
    <t>闽建安A（2020）7310723</t>
  </si>
  <si>
    <t>李笑春</t>
  </si>
  <si>
    <t>闽建安A（2020）7307372</t>
  </si>
  <si>
    <t>黄露</t>
  </si>
  <si>
    <t>闽建安C3（2020）7315004</t>
  </si>
  <si>
    <t>郑坤兴</t>
  </si>
  <si>
    <t>闽建安B（2009）7004337</t>
  </si>
  <si>
    <t>陈家祺</t>
  </si>
  <si>
    <t>闽建安C3（2023）7304520</t>
  </si>
  <si>
    <t>陈平凡</t>
  </si>
  <si>
    <t>闽建安B（2009）7004283</t>
  </si>
  <si>
    <t>陈德俊</t>
  </si>
  <si>
    <t>闽建安B（2009）7004310</t>
  </si>
  <si>
    <t>刘仙林</t>
  </si>
  <si>
    <t>闽建安C3（2020）7314807</t>
  </si>
  <si>
    <t>彭美丽</t>
  </si>
  <si>
    <t>闽建安C3（2014）7017445</t>
  </si>
  <si>
    <t>高佳丽</t>
  </si>
  <si>
    <t>闽建安C3（2024）7302555</t>
  </si>
  <si>
    <t>谢应天</t>
  </si>
  <si>
    <t>闽建安A（2023）7105081</t>
  </si>
  <si>
    <t>曾涛</t>
  </si>
  <si>
    <t>闽建安C3（2020）7311691</t>
  </si>
  <si>
    <t>李鸿江</t>
  </si>
  <si>
    <t>建筑施工企业主要负责人安全生产考核（证书注销）</t>
  </si>
  <si>
    <t>闽建安A（2025）7100924</t>
  </si>
  <si>
    <t>张桂芳</t>
  </si>
  <si>
    <t>闽建安C3（2026）7302882</t>
  </si>
  <si>
    <t>李鸿</t>
  </si>
  <si>
    <t>闽建安C3（2017）7016888</t>
  </si>
  <si>
    <t>廖永桂</t>
  </si>
  <si>
    <t>闽435202670208</t>
  </si>
  <si>
    <t>郭建敏</t>
  </si>
  <si>
    <t>闽建安C3（2022）7837778</t>
  </si>
  <si>
    <t>傅善培</t>
  </si>
  <si>
    <t>闽建安C3（2025）7303708</t>
  </si>
  <si>
    <t>马一见</t>
  </si>
  <si>
    <t>闽建安A（2022）7833623</t>
  </si>
  <si>
    <t>苏钦东</t>
  </si>
  <si>
    <t>闽435202670241</t>
  </si>
  <si>
    <t>黄炜</t>
  </si>
  <si>
    <t>闽建安A（2023）7104810</t>
  </si>
  <si>
    <t>游淑华</t>
  </si>
  <si>
    <t>闽建安C3（2023）7305558</t>
  </si>
  <si>
    <t>罗水彬</t>
  </si>
  <si>
    <t>闽建安C2（2023）7506114</t>
  </si>
  <si>
    <t>朱建桥</t>
  </si>
  <si>
    <t>闽435202670283</t>
  </si>
  <si>
    <t>赖炜</t>
  </si>
  <si>
    <t>闽435202670287</t>
  </si>
  <si>
    <t>廖铠</t>
  </si>
  <si>
    <t>闽435202670292</t>
  </si>
  <si>
    <t>华奇</t>
  </si>
  <si>
    <t>闽435202670293</t>
  </si>
  <si>
    <t>修世民</t>
  </si>
  <si>
    <t>闽F042018700480</t>
  </si>
  <si>
    <t>邱建琳</t>
  </si>
  <si>
    <t>闽435202670296</t>
  </si>
  <si>
    <t>兰安平</t>
  </si>
  <si>
    <t>闽F042018700499</t>
  </si>
  <si>
    <t>刘艳文</t>
  </si>
  <si>
    <t>闽建安B（2026）7203265</t>
  </si>
  <si>
    <t>袁明辉</t>
  </si>
  <si>
    <t>闽235202670323</t>
  </si>
  <si>
    <t>廖溪武</t>
  </si>
  <si>
    <t>闽435202670328</t>
  </si>
  <si>
    <t>杨海增</t>
  </si>
  <si>
    <t>闽435202670330</t>
  </si>
  <si>
    <t>王丽兰</t>
  </si>
  <si>
    <t>闽435202670334</t>
  </si>
  <si>
    <t>江晋文</t>
  </si>
  <si>
    <t>闽335202670336</t>
  </si>
  <si>
    <t>陈苹花</t>
  </si>
  <si>
    <t>闽建安B（2024）7201711</t>
  </si>
  <si>
    <t>王华</t>
  </si>
  <si>
    <t>闽建安C3（2017）7016513</t>
  </si>
  <si>
    <t>马小明</t>
  </si>
  <si>
    <t>闽建安C3（2017）7016607</t>
  </si>
  <si>
    <t>余水明</t>
  </si>
  <si>
    <t>闽建安C3（2011）4000386</t>
  </si>
  <si>
    <t>于华夏</t>
  </si>
  <si>
    <t>闽建安C3（2023）7305077</t>
  </si>
  <si>
    <t>曹丽珍</t>
  </si>
  <si>
    <t>闽建安C1（2026）7401228</t>
  </si>
  <si>
    <t>沈树香</t>
  </si>
  <si>
    <t>闽建安A（2025）7104050</t>
  </si>
  <si>
    <t>张小兵</t>
  </si>
  <si>
    <t>闽建安C3（2014）7017434</t>
  </si>
  <si>
    <t>李君</t>
  </si>
  <si>
    <t>闽建安C3（2019）7208097</t>
  </si>
  <si>
    <t>彭丽娟</t>
  </si>
  <si>
    <t>闽建安C3（2026）7303275</t>
  </si>
  <si>
    <t>茅方英</t>
  </si>
  <si>
    <t>闽建安C3（2026）7303285</t>
  </si>
  <si>
    <t>罗培钟</t>
  </si>
  <si>
    <t>闽建安B（2013）7000157</t>
  </si>
  <si>
    <t>林仁串</t>
  </si>
  <si>
    <t>闽建安B（2013）7000155</t>
  </si>
  <si>
    <t>陈冬冬</t>
  </si>
  <si>
    <t>闽建安C3（2023）7302422</t>
  </si>
  <si>
    <t>林亚谷</t>
  </si>
  <si>
    <t>闽435202670259</t>
  </si>
  <si>
    <t>肖东风</t>
  </si>
  <si>
    <t>闽235202670264</t>
  </si>
  <si>
    <t>王玉香</t>
  </si>
  <si>
    <t>闽建安B（2024）7203303</t>
  </si>
  <si>
    <t>何燕</t>
  </si>
  <si>
    <t>闽建安B（2026）7200626</t>
  </si>
  <si>
    <t>胡莉莎</t>
  </si>
  <si>
    <t>闽建安C3（2026）7303325</t>
  </si>
  <si>
    <t>黄宜燊</t>
  </si>
  <si>
    <t>闽F012020700247</t>
  </si>
  <si>
    <t>黄振坤</t>
  </si>
  <si>
    <t>闽建安B（2025）7202921</t>
  </si>
  <si>
    <t>魏冬冬</t>
  </si>
  <si>
    <t>闽建安C3（2017）7016802</t>
  </si>
  <si>
    <t>丁友香</t>
  </si>
  <si>
    <t>闽建安A（2026）7103338</t>
  </si>
  <si>
    <t>张秀琴</t>
  </si>
  <si>
    <t>闽建安B（2020）7311265</t>
  </si>
  <si>
    <t>麻笑如</t>
  </si>
  <si>
    <t>闽建安C3（2020）7314579</t>
  </si>
  <si>
    <t>廖阿金</t>
  </si>
  <si>
    <t>闽建安C3（2011）7000948</t>
  </si>
  <si>
    <t>孙泗苹</t>
  </si>
  <si>
    <t>闽建安C1（2026）7401573</t>
  </si>
  <si>
    <t>林晓燕</t>
  </si>
  <si>
    <t>闽建安C3（2020）7314721</t>
  </si>
  <si>
    <t>杨杰周</t>
  </si>
  <si>
    <t>闽建安A（2026）7103351</t>
  </si>
  <si>
    <t>江文兰</t>
  </si>
  <si>
    <t>闽建安A（2026）7103353</t>
  </si>
  <si>
    <t>庄飞</t>
  </si>
  <si>
    <t>闽建安A（2017）7005699</t>
  </si>
  <si>
    <t>林程功</t>
  </si>
  <si>
    <t>闽建安C3（2017）7016853</t>
  </si>
  <si>
    <t>邹立舜</t>
  </si>
  <si>
    <t>闽335202670230</t>
  </si>
  <si>
    <t>刘宏伟</t>
  </si>
  <si>
    <t>闽建安C1（2026）7403039</t>
  </si>
  <si>
    <t>邱彧恒</t>
  </si>
  <si>
    <t>闽建安C3（2026）7303287</t>
  </si>
  <si>
    <t>张根国</t>
  </si>
  <si>
    <t>闽建安A（2020）7309823</t>
  </si>
  <si>
    <t>赖世珍</t>
  </si>
  <si>
    <t>闽335202670232</t>
  </si>
  <si>
    <t>王珍琴</t>
  </si>
  <si>
    <t>闽建安B（2025）7202993</t>
  </si>
  <si>
    <t>颜聪辛</t>
  </si>
  <si>
    <t>闽建安B（2026）7203320</t>
  </si>
  <si>
    <t>廖媛</t>
  </si>
  <si>
    <t>闽建安C3（2019）7237443</t>
  </si>
  <si>
    <t>陈书泉</t>
  </si>
  <si>
    <t>闽435202670300</t>
  </si>
  <si>
    <t>邱荣生</t>
  </si>
  <si>
    <t>闽235202670308</t>
  </si>
  <si>
    <t>陈海亚</t>
  </si>
  <si>
    <t>闽建安A（2019）7225585</t>
  </si>
  <si>
    <t>郑珍珍</t>
  </si>
  <si>
    <t>闽建安C3（2026）7303322</t>
  </si>
  <si>
    <t>陈依琦</t>
  </si>
  <si>
    <t>闽建安C3（2025）7301880</t>
  </si>
  <si>
    <t>刘建玲</t>
  </si>
  <si>
    <t>闽建安B（2017）7004519</t>
  </si>
  <si>
    <t>陈玲</t>
  </si>
  <si>
    <t>闽建安C3（2025）7300870</t>
  </si>
  <si>
    <t>来孟洋</t>
  </si>
  <si>
    <t>闽建安B（2025）7203129</t>
  </si>
  <si>
    <t>罗隆溪</t>
  </si>
  <si>
    <t>闽建安B（2011）7000575</t>
  </si>
  <si>
    <t>黄志华</t>
  </si>
  <si>
    <t>闽建安B（2011）7000570</t>
  </si>
  <si>
    <t>李宏辉</t>
  </si>
  <si>
    <t>闽建安B（2025）7201542</t>
  </si>
  <si>
    <t>李亮</t>
  </si>
  <si>
    <t>闽F012020700255</t>
  </si>
  <si>
    <t>刘海林</t>
  </si>
  <si>
    <t>闽建安A（2023）7100448</t>
  </si>
  <si>
    <t>罗新祥</t>
  </si>
  <si>
    <t>闽335202670312</t>
  </si>
  <si>
    <t>廖艳萍</t>
  </si>
  <si>
    <t>闽335202670319</t>
  </si>
  <si>
    <t>钟凤英</t>
  </si>
  <si>
    <t>闽建安C3（2022）7833297</t>
  </si>
  <si>
    <t>郑秀琴</t>
  </si>
  <si>
    <t>闽建安A（2026）7103346</t>
  </si>
  <si>
    <t>高祥飞</t>
  </si>
  <si>
    <t>建筑施工单位专职安全生产管理人员安全生产考核（跨省变更受聘企业-省外调入）</t>
  </si>
  <si>
    <t>闽建安C2（2026）7503356</t>
  </si>
  <si>
    <t>黄丽烨</t>
  </si>
  <si>
    <t>闽建安C3（2020）7314633</t>
  </si>
  <si>
    <t>郑佳慧</t>
  </si>
  <si>
    <t>闽建安A（2025）7103142</t>
  </si>
  <si>
    <t>陈惠云</t>
  </si>
  <si>
    <t>闽335202670209</t>
  </si>
  <si>
    <t>李锋</t>
  </si>
  <si>
    <t>闽335202670211</t>
  </si>
  <si>
    <t>陈云燕</t>
  </si>
  <si>
    <t>闽建安A（2023）7106352</t>
  </si>
  <si>
    <t>邹钦</t>
  </si>
  <si>
    <t>闽建安A（2023）7106193</t>
  </si>
  <si>
    <t>杨前哨</t>
  </si>
  <si>
    <t>闽F142026700638</t>
  </si>
  <si>
    <t>陈莲英</t>
  </si>
  <si>
    <t>闽建安B（2010）7004799</t>
  </si>
  <si>
    <t>肖阳秀</t>
  </si>
  <si>
    <t>闽F042022700331</t>
  </si>
  <si>
    <t>范天丁妹</t>
  </si>
  <si>
    <t>闽F042022700355</t>
  </si>
  <si>
    <t>余文昌</t>
  </si>
  <si>
    <t>闽建安C3（2021）7328370</t>
  </si>
  <si>
    <t>罗素芳</t>
  </si>
  <si>
    <t>闽建安C3（2020）7314801</t>
  </si>
  <si>
    <t>刘李斌</t>
  </si>
  <si>
    <t>闽建安B（2017）3004343</t>
  </si>
  <si>
    <t>廖秀华</t>
  </si>
  <si>
    <t>闽建安A（2026）7103317</t>
  </si>
  <si>
    <t>陈明生</t>
  </si>
  <si>
    <t>闽建安B（2009）7004437</t>
  </si>
  <si>
    <t>张以斌</t>
  </si>
  <si>
    <t>闽建安B（2012）6000652</t>
  </si>
  <si>
    <t>邱惠芳</t>
  </si>
  <si>
    <t>闽建安A（2026）7103352</t>
  </si>
  <si>
    <t>华绪桥</t>
  </si>
  <si>
    <t>闽435202670317</t>
  </si>
  <si>
    <t>李丽娟</t>
  </si>
  <si>
    <t>闽建安C3（2024）7307023</t>
  </si>
  <si>
    <t>廖炎增</t>
  </si>
  <si>
    <t>闽435202670315</t>
  </si>
  <si>
    <t>赖秀连</t>
  </si>
  <si>
    <t>闽435202670318</t>
  </si>
  <si>
    <t>王亭</t>
  </si>
  <si>
    <t>闽建安A（2021）7783854</t>
  </si>
  <si>
    <t>林恒</t>
  </si>
  <si>
    <t>闽建安B（2011）4000557</t>
  </si>
  <si>
    <t>刘观火</t>
  </si>
  <si>
    <t>闽F012020700250</t>
  </si>
  <si>
    <t>闽F052018700396</t>
  </si>
  <si>
    <t>卢美昌</t>
  </si>
  <si>
    <t>闽建安A（2022）7836983</t>
  </si>
  <si>
    <t>林三连</t>
  </si>
  <si>
    <t>闽建安A（2026）7103304</t>
  </si>
  <si>
    <t>吴家杰</t>
  </si>
  <si>
    <t>闽435202670237</t>
  </si>
  <si>
    <t>简燕</t>
  </si>
  <si>
    <t>闽建安A（2021）7334295</t>
  </si>
  <si>
    <t>陈小芳</t>
  </si>
  <si>
    <t>闽建安A（2026）7103301</t>
  </si>
  <si>
    <t>范丽琴</t>
  </si>
  <si>
    <t>闽235202670233</t>
  </si>
  <si>
    <t>黄天梁</t>
  </si>
  <si>
    <t>闽335202670234</t>
  </si>
  <si>
    <t>王水妹</t>
  </si>
  <si>
    <t>闽335202670235</t>
  </si>
  <si>
    <t>廖九长</t>
  </si>
  <si>
    <t>闽435202670240</t>
  </si>
  <si>
    <t>余华维</t>
  </si>
  <si>
    <t>闽235202670242</t>
  </si>
  <si>
    <t>袁哲</t>
  </si>
  <si>
    <t>闽335202670250</t>
  </si>
  <si>
    <t>钟宇</t>
  </si>
  <si>
    <t>闽建安B（2012）7001043</t>
  </si>
  <si>
    <t>赖小珠</t>
  </si>
  <si>
    <t>闽235202670255</t>
  </si>
  <si>
    <t>张富荣</t>
  </si>
  <si>
    <t>闽建安B（2009）7004427</t>
  </si>
  <si>
    <t>唐斌枚</t>
  </si>
  <si>
    <t>闽建安C3（2026）7300979</t>
  </si>
  <si>
    <t>李凌红</t>
  </si>
  <si>
    <t>闽435202670238</t>
  </si>
  <si>
    <t>何文宝</t>
  </si>
  <si>
    <t>闽435202670252</t>
  </si>
  <si>
    <t>陈彩华</t>
  </si>
  <si>
    <t>闽建安C1（2026）7403330</t>
  </si>
  <si>
    <t>陈恒超</t>
  </si>
  <si>
    <t>闽435202670322</t>
  </si>
  <si>
    <t>孔祥瑜</t>
  </si>
  <si>
    <t>闽435202670251</t>
  </si>
  <si>
    <t>赵杰</t>
  </si>
  <si>
    <t>闽建安B（2018）7003894</t>
  </si>
  <si>
    <t>庄清龙</t>
  </si>
  <si>
    <t>闽建安B（2025）7202464</t>
  </si>
  <si>
    <t>童华斌</t>
  </si>
  <si>
    <t>闽建安B（2011）7000401</t>
  </si>
  <si>
    <t>王以坤</t>
  </si>
  <si>
    <t>闽F082020700144</t>
  </si>
  <si>
    <t>潘代江</t>
  </si>
  <si>
    <t>闽F142026701095</t>
  </si>
  <si>
    <t>赵莹莹</t>
  </si>
  <si>
    <t>闽建安B（2026）7200440</t>
  </si>
  <si>
    <t>黄建林</t>
  </si>
  <si>
    <t>闽435202670224</t>
  </si>
  <si>
    <t>钟文锋</t>
  </si>
  <si>
    <t>闽335202670216</t>
  </si>
  <si>
    <t>余金龙</t>
  </si>
  <si>
    <t>闽235202670222</t>
  </si>
  <si>
    <t>曹林钦</t>
  </si>
  <si>
    <t>闽建安C2（2023）7504958</t>
  </si>
  <si>
    <t>叶晓瑶</t>
  </si>
  <si>
    <t>闽建安C1（2026）7403335</t>
  </si>
  <si>
    <t>黄锦兵</t>
  </si>
  <si>
    <t>闽建安C1（2026）7401059</t>
  </si>
  <si>
    <t>谌海露</t>
  </si>
  <si>
    <t>闽建安B（2023）7204514</t>
  </si>
  <si>
    <t>郑建琴</t>
  </si>
  <si>
    <t>闽F042022700372</t>
  </si>
  <si>
    <t>张建华</t>
  </si>
  <si>
    <t>闽建安A（2020）7314525</t>
  </si>
  <si>
    <t>曹露璐</t>
  </si>
  <si>
    <t>闽建安A（2025）7100570</t>
  </si>
  <si>
    <t>郑开城</t>
  </si>
  <si>
    <t>闽建安A（2025）7102916</t>
  </si>
  <si>
    <t>郎岚</t>
  </si>
  <si>
    <t>闽建安A（2025）7102917</t>
  </si>
  <si>
    <t>陈磊</t>
  </si>
  <si>
    <t>闽建安C3（2019）7257809</t>
  </si>
  <si>
    <t>荆宇</t>
  </si>
  <si>
    <t>闽建安B（2026）7203314</t>
  </si>
  <si>
    <t>吴小英</t>
  </si>
  <si>
    <t>闽建安A（2024）7106789</t>
  </si>
  <si>
    <t>唐晓娟</t>
  </si>
  <si>
    <t>闽建安C3（2020）7314605</t>
  </si>
  <si>
    <t>吴祎力</t>
  </si>
  <si>
    <t>闽335202670320</t>
  </si>
  <si>
    <t>雷强</t>
  </si>
  <si>
    <t>闽建安C1（2026）7403363</t>
  </si>
  <si>
    <t>李俊</t>
  </si>
  <si>
    <t>闽建安B（2026）7202014</t>
  </si>
  <si>
    <t>刘志钰</t>
  </si>
  <si>
    <t>闽建安B（2018）7200060</t>
  </si>
  <si>
    <t>吕秀梅</t>
  </si>
  <si>
    <t>闽建安C3（2020）7311269</t>
  </si>
  <si>
    <t>翁龙平</t>
  </si>
  <si>
    <t>建筑施工企业主要负责人安全生产考核（跨省变更受聘企业-省外调入）</t>
  </si>
  <si>
    <t>闽建安A（2026）7103288</t>
  </si>
  <si>
    <t>张志铭</t>
  </si>
  <si>
    <t>闽建安C3（2026）7303290</t>
  </si>
  <si>
    <t>李文光</t>
  </si>
  <si>
    <t>闽建安A（2024）7103879</t>
  </si>
  <si>
    <t>赖雪梅</t>
  </si>
  <si>
    <t>闽建安A（2025）7102349</t>
  </si>
  <si>
    <t>曾贵珠</t>
  </si>
  <si>
    <t>闽435202670280</t>
  </si>
  <si>
    <t>蒋小丽</t>
  </si>
  <si>
    <t>闽435202670282</t>
  </si>
  <si>
    <t>丘椿焱</t>
  </si>
  <si>
    <t>闽435202670285</t>
  </si>
  <si>
    <t>王翠珍</t>
  </si>
  <si>
    <t>闽435202670286</t>
  </si>
  <si>
    <t>谢镜华</t>
  </si>
  <si>
    <t>闽建安A（2025）7103354</t>
  </si>
  <si>
    <t>邹宏英</t>
  </si>
  <si>
    <t>闽435202670290</t>
  </si>
  <si>
    <t>袁洪发</t>
  </si>
  <si>
    <t>闽435202670291</t>
  </si>
  <si>
    <t>卓琴英</t>
  </si>
  <si>
    <t>闽建安C3（2019）7258135</t>
  </si>
  <si>
    <t>严建</t>
  </si>
  <si>
    <t>闽建安C3（2024）7307406</t>
  </si>
  <si>
    <t>陈晓思</t>
  </si>
  <si>
    <t>闽建安A（2025）7102569</t>
  </si>
  <si>
    <t>卢丽华</t>
  </si>
  <si>
    <t>闽建安C3（2021）7338105</t>
  </si>
  <si>
    <t>李焕禄</t>
  </si>
  <si>
    <t>闽F022024700287</t>
  </si>
  <si>
    <t>钟志才</t>
  </si>
  <si>
    <t>闽建安C1（2026）7403354</t>
  </si>
  <si>
    <t>钟晓燕</t>
  </si>
  <si>
    <t>闽建安C3（2017）7016763</t>
  </si>
  <si>
    <t>兰金辉</t>
  </si>
  <si>
    <t>闽建安A（2026）7103347</t>
  </si>
  <si>
    <t>胡秋水</t>
  </si>
  <si>
    <t>闽建安A（2026）7103349</t>
  </si>
  <si>
    <t>刘瑶</t>
  </si>
  <si>
    <t>闽建安A（2026）7103295</t>
  </si>
  <si>
    <t>廖袁立</t>
  </si>
  <si>
    <t>闽235202670210</t>
  </si>
  <si>
    <t>黄桂鸿</t>
  </si>
  <si>
    <t>闽435202670225</t>
  </si>
  <si>
    <t>詹仁妹</t>
  </si>
  <si>
    <t>闽建安A（2023）7106347</t>
  </si>
  <si>
    <t>林燕</t>
  </si>
  <si>
    <t>闽建安C3（2023）7306468</t>
  </si>
  <si>
    <t>李双连</t>
  </si>
  <si>
    <t>闽335202670278</t>
  </si>
  <si>
    <t>钟伍香</t>
  </si>
  <si>
    <t>闽建安B（2023）7200761</t>
  </si>
  <si>
    <t>丘禄昌</t>
  </si>
  <si>
    <t>闽435202670289</t>
  </si>
  <si>
    <t>张世斌</t>
  </si>
  <si>
    <t>闽335202670297</t>
  </si>
  <si>
    <t>林益镇</t>
  </si>
  <si>
    <t>闽335202670298</t>
  </si>
  <si>
    <t>华伦辉</t>
  </si>
  <si>
    <t>闽435202670306</t>
  </si>
  <si>
    <t>陈和彬</t>
  </si>
  <si>
    <t>闽建安A（2026）7103236</t>
  </si>
  <si>
    <t>陈晓芳</t>
  </si>
  <si>
    <t>闽建安A（2023）7106274</t>
  </si>
  <si>
    <t>李开会</t>
  </si>
  <si>
    <t>闽F042022700345</t>
  </si>
  <si>
    <t>江贵平</t>
  </si>
  <si>
    <t>闽435202670335</t>
  </si>
  <si>
    <t>李锦尚</t>
  </si>
  <si>
    <t>闽435202670337</t>
  </si>
  <si>
    <t>黄喜玲</t>
  </si>
  <si>
    <t>闽建安C3（2025）7303453</t>
  </si>
  <si>
    <t>刘新亮</t>
  </si>
  <si>
    <t>闽建安A（2026）7103343</t>
  </si>
  <si>
    <t>黄华金</t>
  </si>
  <si>
    <t>闽建安A（2026）7103350</t>
  </si>
  <si>
    <t>张锐峰</t>
  </si>
  <si>
    <t>闽建安C3（2020）7311413</t>
  </si>
  <si>
    <t>罗秋珍</t>
  </si>
  <si>
    <t>闽建安A（2026）7103284</t>
  </si>
  <si>
    <t>张良平</t>
  </si>
  <si>
    <t>闽建安B（2008）7003679</t>
  </si>
  <si>
    <t>卢松满</t>
  </si>
  <si>
    <t>闽435202670244</t>
  </si>
  <si>
    <t>黄春春</t>
  </si>
  <si>
    <t>闽F132026700260</t>
  </si>
  <si>
    <t>张永华</t>
  </si>
  <si>
    <t>闽建安A（2021）7330201</t>
  </si>
  <si>
    <t>伍小荣</t>
  </si>
  <si>
    <t>闽建安C3（2026）7301230</t>
  </si>
  <si>
    <t>李史武</t>
  </si>
  <si>
    <t>闽435202670236</t>
  </si>
  <si>
    <t>张权生</t>
  </si>
  <si>
    <t>闽335202670246</t>
  </si>
  <si>
    <t>卢柏荣</t>
  </si>
  <si>
    <t>闽435202670247</t>
  </si>
  <si>
    <t>吴晓春</t>
  </si>
  <si>
    <t>闽建安C1（2026）7403312</t>
  </si>
  <si>
    <t>张世平</t>
  </si>
  <si>
    <t>闽335202670249</t>
  </si>
  <si>
    <t>郑秋红</t>
  </si>
  <si>
    <t>闽335202670254</t>
  </si>
  <si>
    <t>戴世芳</t>
  </si>
  <si>
    <t>闽435202670257</t>
  </si>
  <si>
    <t>彭小容</t>
  </si>
  <si>
    <t>闽建安A（2026）7103328</t>
  </si>
  <si>
    <t>黄华</t>
  </si>
  <si>
    <t>闽建安C3（2023）7305887</t>
  </si>
  <si>
    <t>杨锦煌</t>
  </si>
  <si>
    <t>闽建安B（2015）7002110</t>
  </si>
  <si>
    <t>罗火通</t>
  </si>
  <si>
    <t>闽建安A（2026）7103310</t>
  </si>
  <si>
    <t>林小静</t>
  </si>
  <si>
    <t>闽建安C3（2026）7303311</t>
  </si>
  <si>
    <t>胡霞</t>
  </si>
  <si>
    <t>闽建安A（2026）7103313</t>
  </si>
  <si>
    <t>陈毅</t>
  </si>
  <si>
    <t>闽435202670261</t>
  </si>
  <si>
    <t>谢鸿山</t>
  </si>
  <si>
    <t>闽435202670294</t>
  </si>
  <si>
    <t>邱云</t>
  </si>
  <si>
    <t>闽135202670277</t>
  </si>
  <si>
    <t>李丹</t>
  </si>
  <si>
    <t>闽建安C3（2025）7302887</t>
  </si>
  <si>
    <t>石凤英</t>
  </si>
  <si>
    <t>闽235202670295</t>
  </si>
  <si>
    <t>黄永杰</t>
  </si>
  <si>
    <t>闽435202670299</t>
  </si>
  <si>
    <t>蔡汝栋</t>
  </si>
  <si>
    <t>闽435202670301</t>
  </si>
  <si>
    <t>谢由伟</t>
  </si>
  <si>
    <t>闽335202670304</t>
  </si>
  <si>
    <t>俞滴雄</t>
  </si>
  <si>
    <t>闽435202670305</t>
  </si>
  <si>
    <t>朱祝梅</t>
  </si>
  <si>
    <t>闽235202670310</t>
  </si>
  <si>
    <t>许镜娘</t>
  </si>
  <si>
    <t>闽F132026700674</t>
  </si>
  <si>
    <t>罗志平</t>
  </si>
  <si>
    <t>闽建安B（2024）7205424</t>
  </si>
  <si>
    <t>陈茶招</t>
  </si>
  <si>
    <t>闽435202670316</t>
  </si>
  <si>
    <t>吴俊煜</t>
  </si>
  <si>
    <t>闽335202670321</t>
  </si>
  <si>
    <t>林举良</t>
  </si>
  <si>
    <t>闽F022024700276</t>
  </si>
  <si>
    <t>廖秋燕</t>
  </si>
  <si>
    <t>闽F042020700197</t>
  </si>
  <si>
    <t>赖秋玲</t>
  </si>
  <si>
    <t>闽F042024700275</t>
  </si>
  <si>
    <t>钟少卿</t>
  </si>
  <si>
    <t>闽建安C3（2020）7314613</t>
  </si>
  <si>
    <t>欧阳勇</t>
  </si>
  <si>
    <t>闽F042022700335</t>
  </si>
  <si>
    <t>林汉庭</t>
  </si>
  <si>
    <t>闽建安C3（2024）7304851</t>
  </si>
  <si>
    <t>赖银凤</t>
  </si>
  <si>
    <t>闽建安C3（2023）7301760</t>
  </si>
  <si>
    <t>闽F132026701018</t>
  </si>
  <si>
    <t>柯为国</t>
  </si>
  <si>
    <t>闽建安C1（2026）7401526</t>
  </si>
  <si>
    <t>廖丽梅</t>
  </si>
  <si>
    <t>闽建安C3（2023）7300611</t>
  </si>
  <si>
    <t>黄俊江</t>
  </si>
  <si>
    <t>闽建安A（2026）7103355</t>
  </si>
  <si>
    <t>詹文福</t>
  </si>
  <si>
    <t>闽建安A（2021）7783153</t>
  </si>
  <si>
    <t>闽建安C1（2026）7403362</t>
  </si>
  <si>
    <t>郑葵文</t>
  </si>
  <si>
    <t>闽建安A（2023）7106066</t>
  </si>
  <si>
    <t>钟燕华</t>
  </si>
  <si>
    <t>闽建安A（2023）7106194</t>
  </si>
  <si>
    <t>高桂澄</t>
  </si>
  <si>
    <t>闽335202670214</t>
  </si>
  <si>
    <t>黄海琪</t>
  </si>
  <si>
    <t>闽435202670221</t>
  </si>
  <si>
    <t>童明</t>
  </si>
  <si>
    <t>闽建安C3（2023）7304467</t>
  </si>
  <si>
    <t>欧静</t>
  </si>
  <si>
    <t>闽建安C1（2026）7401415</t>
  </si>
  <si>
    <t>黄文富</t>
  </si>
  <si>
    <t>闽建安A（2023）7106195</t>
  </si>
  <si>
    <t>梁中</t>
  </si>
  <si>
    <t>闽F022024700200</t>
  </si>
  <si>
    <t>陈霖</t>
  </si>
  <si>
    <t>闽建安A（2023）7100459</t>
  </si>
  <si>
    <t>刘水秀</t>
  </si>
  <si>
    <t>闽建安C3（2023）7304590</t>
  </si>
  <si>
    <t>黄孝强</t>
  </si>
  <si>
    <t>闽建安C3（2023）7301759</t>
  </si>
  <si>
    <t>蓝水秀</t>
  </si>
  <si>
    <t>闽F132026700870</t>
  </si>
  <si>
    <t>刘书琼</t>
  </si>
  <si>
    <t>闽F132026700858</t>
  </si>
  <si>
    <t>邓丽艳</t>
  </si>
  <si>
    <t>闽建安C3（2019）7258193</t>
  </si>
  <si>
    <t>刘福荣</t>
  </si>
  <si>
    <t>闽F012020700282</t>
  </si>
  <si>
    <t>黄晓秀</t>
  </si>
  <si>
    <t>闽F132026700913</t>
  </si>
  <si>
    <t>张培涛</t>
  </si>
  <si>
    <t>闽建安C3（2020）7314640</t>
  </si>
  <si>
    <t>陈飞</t>
  </si>
  <si>
    <t>闽F052022700471</t>
  </si>
  <si>
    <t>张磊</t>
  </si>
  <si>
    <t>闽建安C3（2026）7303308</t>
  </si>
  <si>
    <t>蔡春强</t>
  </si>
  <si>
    <t>闽335202670258</t>
  </si>
  <si>
    <t>张松春</t>
  </si>
  <si>
    <t>闽435202670262</t>
  </si>
  <si>
    <t>江复明</t>
  </si>
  <si>
    <t>闽335202670267</t>
  </si>
  <si>
    <t>卢兰芳</t>
  </si>
  <si>
    <t>闽F042020700439</t>
  </si>
  <si>
    <t>罗月云</t>
  </si>
  <si>
    <t>闽235202670275</t>
  </si>
  <si>
    <t>张斌</t>
  </si>
  <si>
    <t>闽建安A（2022）7819084</t>
  </si>
  <si>
    <t>龙庆</t>
  </si>
  <si>
    <t>闽F022024700234</t>
  </si>
  <si>
    <t>张秉全</t>
  </si>
  <si>
    <t>闽建安A（2026）7103259</t>
  </si>
  <si>
    <t>卢娇</t>
  </si>
  <si>
    <t>闽建安A（2022）7818119</t>
  </si>
  <si>
    <t>王昌松</t>
  </si>
  <si>
    <t>闽F022024700280</t>
  </si>
  <si>
    <t>黄春山</t>
  </si>
  <si>
    <t>闽建安A（2026）7103323</t>
  </si>
  <si>
    <t>黄梅英</t>
  </si>
  <si>
    <t>闽建安C3（2014）1008908</t>
  </si>
  <si>
    <t>饶富秀</t>
  </si>
  <si>
    <t>闽建安C3（2017）7016603</t>
  </si>
  <si>
    <t>郑兆桂</t>
  </si>
  <si>
    <t>闽建安A（2026）7103345</t>
  </si>
  <si>
    <t>黄臣岚</t>
  </si>
  <si>
    <t>闽建安A（2025）7101093</t>
  </si>
  <si>
    <t>罗荣林</t>
  </si>
  <si>
    <t>闽建安A（2026）7103348</t>
  </si>
  <si>
    <t>游静文</t>
  </si>
  <si>
    <t>闽建安A（2023）7106241</t>
  </si>
  <si>
    <t>蔡捷喜</t>
  </si>
  <si>
    <t>闽建安A（2006）7000362</t>
  </si>
  <si>
    <t>梁俊炜</t>
  </si>
  <si>
    <t>闽建安C3（2023）7301756</t>
  </si>
  <si>
    <t>柳谢煌</t>
  </si>
  <si>
    <t>闽建安C3（2026）7303273</t>
  </si>
  <si>
    <t>计毅</t>
  </si>
  <si>
    <t>闽建安B（2026）7203276</t>
  </si>
  <si>
    <t>江博霖</t>
  </si>
  <si>
    <t>闽建安A（2024）7103054</t>
  </si>
  <si>
    <t>钟素玲</t>
  </si>
  <si>
    <t>闽建安C1（2026）7403279</t>
  </si>
  <si>
    <t>潘金霖</t>
  </si>
  <si>
    <t>闽建安B（2024）7208129</t>
  </si>
  <si>
    <t>廖炎辉</t>
  </si>
  <si>
    <t>闽建安A（2026）7103294</t>
  </si>
  <si>
    <t>朱锦增</t>
  </si>
  <si>
    <t>闽435202670212</t>
  </si>
  <si>
    <t>雷丽红</t>
  </si>
  <si>
    <t>闽建安B（2011）7000660</t>
  </si>
  <si>
    <t>蔡璋煊</t>
  </si>
  <si>
    <t>闽建安C3（2022）1838514</t>
  </si>
  <si>
    <t>李凤希</t>
  </si>
  <si>
    <t>闽建安A（2011）7100114</t>
  </si>
  <si>
    <t>陈露</t>
  </si>
  <si>
    <t>闽建安C3（2023）7002585</t>
  </si>
  <si>
    <t>张祥玉</t>
  </si>
  <si>
    <t>闽建安C3（2020）7310699</t>
  </si>
  <si>
    <t>邱杨锋</t>
  </si>
  <si>
    <t>闽335202670256</t>
  </si>
  <si>
    <t>张清</t>
  </si>
  <si>
    <t>闽235202670263</t>
  </si>
  <si>
    <t>赖清灵</t>
  </si>
  <si>
    <t>闽建安B（2026）7203318</t>
  </si>
  <si>
    <t>罗志坚</t>
  </si>
  <si>
    <t>闽435202670265</t>
  </si>
  <si>
    <t>何丹</t>
  </si>
  <si>
    <t>闽335202670270</t>
  </si>
  <si>
    <t>王莲花</t>
  </si>
  <si>
    <t>闽435202670274</t>
  </si>
  <si>
    <t>陈海瑞</t>
  </si>
  <si>
    <t>闽建安C3（2025）7300663</t>
  </si>
  <si>
    <t>江清光</t>
  </si>
  <si>
    <t>闽435202670324</t>
  </si>
  <si>
    <t>洪勤</t>
  </si>
  <si>
    <t>闽建安C3（2026）7302869</t>
  </si>
  <si>
    <t>杨键</t>
  </si>
  <si>
    <t>闽建安A（2025）7101112</t>
  </si>
  <si>
    <t>陈永檀</t>
  </si>
  <si>
    <t>闽建安A（2026）7103359</t>
  </si>
  <si>
    <t>曹松梅</t>
  </si>
  <si>
    <t>闽建安B（2020）7307415</t>
  </si>
  <si>
    <t>陈瑞明</t>
  </si>
  <si>
    <t>闽建安A（2026）7103278</t>
  </si>
  <si>
    <t>曾华</t>
  </si>
  <si>
    <t>闽建安C3（2021）1328562</t>
  </si>
  <si>
    <t>王煌家</t>
  </si>
  <si>
    <t>闽F022024700279</t>
  </si>
  <si>
    <t>赖宏毅</t>
  </si>
  <si>
    <t>闽建安A（2026）7103333</t>
  </si>
  <si>
    <t>连琪</t>
  </si>
  <si>
    <t>闽建安B（2008）7003538</t>
  </si>
  <si>
    <t>周荣信</t>
  </si>
  <si>
    <t>闽建安B（2009）7004356</t>
  </si>
  <si>
    <t>杨玺春</t>
  </si>
  <si>
    <t>闽建安A（2018）7007288</t>
  </si>
  <si>
    <t>刘晓东</t>
  </si>
  <si>
    <t>闽建安A（2025）7102056</t>
  </si>
  <si>
    <t>陈宜海</t>
  </si>
  <si>
    <t>闽335202670215</t>
  </si>
  <si>
    <t>叶国远</t>
  </si>
  <si>
    <t>闽335202670223</t>
  </si>
  <si>
    <t>童斌</t>
  </si>
  <si>
    <t>闽建安C3（2023）7304465</t>
  </si>
  <si>
    <t>林建桥</t>
  </si>
  <si>
    <t>闽建安B（2008）7003262</t>
  </si>
  <si>
    <t>陈浩</t>
  </si>
  <si>
    <t>闽建安C3（2023）7306020</t>
  </si>
  <si>
    <t>彭炤珅</t>
  </si>
  <si>
    <t>闽建安A（2026）7103300</t>
  </si>
  <si>
    <t>吴祖桦</t>
  </si>
  <si>
    <t>闽建安B（2025）7200374</t>
  </si>
  <si>
    <t>赖乾增</t>
  </si>
  <si>
    <t>闽435202670231</t>
  </si>
  <si>
    <t>邹彩华</t>
  </si>
  <si>
    <t>闽建安C3（2026）7303302</t>
  </si>
  <si>
    <t>卢建球</t>
  </si>
  <si>
    <t>闽435202670260</t>
  </si>
  <si>
    <t>张英玉</t>
  </si>
  <si>
    <t>闽建安C3（2026）7303315</t>
  </si>
  <si>
    <t>王景辉</t>
  </si>
  <si>
    <t>闽建安A（2026）7103316</t>
  </si>
  <si>
    <t>江旭文</t>
  </si>
  <si>
    <t>闽435202670276</t>
  </si>
  <si>
    <t>郑锦明</t>
  </si>
  <si>
    <t>闽335202670279</t>
  </si>
  <si>
    <t>文豪</t>
  </si>
  <si>
    <t>闽建安B（2025）7202604</t>
  </si>
  <si>
    <t>蒋文福</t>
  </si>
  <si>
    <t>闽435202670303</t>
  </si>
  <si>
    <t>丘菊香</t>
  </si>
  <si>
    <t>闽335202670307</t>
  </si>
  <si>
    <t>蓝丽萍</t>
  </si>
  <si>
    <t>闽435202670309</t>
  </si>
  <si>
    <t>林德风</t>
  </si>
  <si>
    <t>闽建安A（2020）7307380</t>
  </si>
  <si>
    <t>曾潮辉</t>
  </si>
  <si>
    <t>闽435202670313</t>
  </si>
  <si>
    <t>吕凤安</t>
  </si>
  <si>
    <t>闽435202670325</t>
  </si>
  <si>
    <t>陈欢欢</t>
  </si>
  <si>
    <t>闽335202670327</t>
  </si>
  <si>
    <t>廖中初</t>
  </si>
  <si>
    <t>闽435202670332</t>
  </si>
  <si>
    <t>邱燕洪</t>
  </si>
  <si>
    <t>闽建安B（2023）7205088</t>
  </si>
  <si>
    <t>郑晓珍</t>
  </si>
  <si>
    <t>闽建安C3（2019）7237170</t>
  </si>
  <si>
    <t>华莹</t>
  </si>
  <si>
    <t>闽建安A（2026）7103344</t>
  </si>
  <si>
    <t>邓梅</t>
  </si>
  <si>
    <t>闽建安C3（2023）7301485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</si>
</sst>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0"/>
      <color indexed="8"/>
      <name val="宋体"/>
      <charset val="134"/>
      <scheme val="minor"/>
    </font>
    <font>
      <sz val="20"/>
      <color rgb="FF000000"/>
      <name val="方正小标宋简体"/>
      <charset val="134"/>
    </font>
    <font>
      <b/>
      <sz val="11"/>
      <color rgb="FF000000"/>
      <name val="宋体"/>
      <charset val="134"/>
      <scheme val="minor"/>
    </font>
    <font>
      <sz val="10"/>
      <color rgb="FF000000"/>
      <name val="Arial"/>
      <charset val="134"/>
    </font>
    <font>
      <sz val="10"/>
      <color rgb="FF000000"/>
      <name val="宋体"/>
      <charset val="134"/>
      <scheme val="minor"/>
    </font>
    <font>
      <sz val="10"/>
      <color rgb="FF333333"/>
      <name val="宋体"/>
      <charset val="134"/>
      <scheme val="minor"/>
    </font>
    <font>
      <sz val="11"/>
      <name val="宋体"/>
      <charset val="134"/>
      <scheme val="minor"/>
    </font>
    <font>
      <b/>
      <sz val="18"/>
      <name val="宋体"/>
      <charset val="134"/>
      <scheme val="minor"/>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lignment vertical="center"/>
    </xf>
    <xf numFmtId="0" fontId="7" fillId="0" borderId="0" xfId="0" applyFont="1" applyFill="1">
      <alignment vertical="center"/>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4892;&#25919;&#35768;&#21487;-&#19978;&#25253;&#25968;&#25454;26.1.9-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上报数据"/>
      <sheetName val="hidden36553822"/>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
  <sheetViews>
    <sheetView workbookViewId="0">
      <selection activeCell="G8" sqref="G8"/>
    </sheetView>
  </sheetViews>
  <sheetFormatPr defaultColWidth="9" defaultRowHeight="13.5" outlineLevelRow="1"/>
  <cols>
    <col min="1" max="1" width="7.125" style="14" customWidth="1"/>
    <col min="2" max="2" width="10.625" style="14" customWidth="1"/>
    <col min="3" max="3" width="6.73333333333333" style="14" customWidth="1"/>
    <col min="4" max="4" width="17.25" style="14" customWidth="1"/>
    <col min="5" max="5" width="18.2583333333333" style="15" customWidth="1"/>
    <col min="6" max="6" width="13.375" style="14" customWidth="1"/>
    <col min="7" max="7" width="10.4583333333333" style="14" customWidth="1"/>
    <col min="8" max="8" width="20.25" style="14" customWidth="1"/>
    <col min="9" max="9" width="11.875" style="14" customWidth="1"/>
    <col min="10" max="10" width="10.75" style="14" customWidth="1"/>
    <col min="11" max="11" width="12.625" style="14" customWidth="1"/>
    <col min="12" max="12" width="11.875" style="14" customWidth="1"/>
    <col min="13" max="16384" width="9" style="14"/>
  </cols>
  <sheetData>
    <row r="1" s="13" customFormat="1" ht="45" customHeight="1" spans="1:12">
      <c r="A1" s="16" t="s">
        <v>0</v>
      </c>
      <c r="B1" s="16"/>
      <c r="C1" s="16"/>
      <c r="D1" s="16"/>
      <c r="E1" s="16"/>
      <c r="F1" s="16"/>
      <c r="G1" s="16"/>
      <c r="H1" s="16"/>
      <c r="I1" s="16"/>
      <c r="J1" s="16"/>
      <c r="K1" s="16"/>
      <c r="L1" s="16"/>
    </row>
    <row r="2" s="13" customFormat="1" ht="44" customHeight="1" spans="1:12">
      <c r="A2" s="17" t="s">
        <v>1</v>
      </c>
      <c r="B2" s="17" t="s">
        <v>2</v>
      </c>
      <c r="C2" s="17" t="s">
        <v>3</v>
      </c>
      <c r="D2" s="17" t="s">
        <v>4</v>
      </c>
      <c r="E2" s="18" t="s">
        <v>5</v>
      </c>
      <c r="F2" s="17" t="s">
        <v>6</v>
      </c>
      <c r="G2" s="17" t="s">
        <v>7</v>
      </c>
      <c r="H2" s="17" t="s">
        <v>8</v>
      </c>
      <c r="I2" s="17" t="s">
        <v>9</v>
      </c>
      <c r="J2" s="17" t="s">
        <v>10</v>
      </c>
      <c r="K2" s="17" t="s">
        <v>11</v>
      </c>
      <c r="L2" s="17" t="s">
        <v>12</v>
      </c>
    </row>
  </sheetData>
  <autoFilter xmlns:etc="http://www.wps.cn/officeDocument/2017/etCustomData" ref="B2:L2" etc:filterBottomFollowUsedRange="0">
    <extLst/>
  </autoFilter>
  <mergeCells count="1">
    <mergeCell ref="A1:L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65"/>
  <sheetViews>
    <sheetView tabSelected="1" workbookViewId="0">
      <selection activeCell="D5" sqref="D5"/>
    </sheetView>
  </sheetViews>
  <sheetFormatPr defaultColWidth="9" defaultRowHeight="13.5"/>
  <cols>
    <col min="1" max="1" width="5.25" style="3" customWidth="1"/>
    <col min="2" max="2" width="15.375" style="3" customWidth="1"/>
    <col min="3" max="3" width="9" style="3"/>
    <col min="4" max="4" width="33.875" style="3" customWidth="1"/>
    <col min="5" max="5" width="11.625" style="3" customWidth="1"/>
    <col min="6" max="6" width="9.25" style="3"/>
    <col min="7" max="7" width="9" style="3"/>
    <col min="8" max="8" width="34.125" style="3" customWidth="1"/>
    <col min="9" max="10" width="10.375" style="3"/>
    <col min="11" max="11" width="11.5" style="3"/>
    <col min="12" max="12" width="12.375" style="3" customWidth="1"/>
    <col min="13" max="16384" width="9" style="3"/>
  </cols>
  <sheetData>
    <row r="1" ht="44" customHeight="1" spans="1:12">
      <c r="A1" s="4" t="s">
        <v>13</v>
      </c>
      <c r="B1" s="4"/>
      <c r="C1" s="4"/>
      <c r="D1" s="4"/>
      <c r="E1" s="4"/>
      <c r="F1" s="4"/>
      <c r="G1" s="4"/>
      <c r="H1" s="4"/>
      <c r="I1" s="4"/>
      <c r="J1" s="4"/>
      <c r="K1" s="4"/>
      <c r="L1" s="4"/>
    </row>
    <row r="2" ht="40.5" spans="1:12">
      <c r="A2" s="5" t="s">
        <v>1</v>
      </c>
      <c r="B2" s="5" t="s">
        <v>2</v>
      </c>
      <c r="C2" s="5" t="s">
        <v>3</v>
      </c>
      <c r="D2" s="5" t="s">
        <v>4</v>
      </c>
      <c r="E2" s="5" t="s">
        <v>5</v>
      </c>
      <c r="F2" s="5" t="s">
        <v>6</v>
      </c>
      <c r="G2" s="5" t="s">
        <v>7</v>
      </c>
      <c r="H2" s="5" t="s">
        <v>8</v>
      </c>
      <c r="I2" s="5" t="s">
        <v>9</v>
      </c>
      <c r="J2" s="5" t="s">
        <v>10</v>
      </c>
      <c r="K2" s="5" t="s">
        <v>11</v>
      </c>
      <c r="L2" s="5" t="s">
        <v>12</v>
      </c>
    </row>
    <row r="3" ht="60" spans="1:12">
      <c r="A3" s="6">
        <v>1</v>
      </c>
      <c r="B3" s="7" t="s">
        <v>14</v>
      </c>
      <c r="C3" s="7" t="s">
        <v>15</v>
      </c>
      <c r="D3" s="7" t="s">
        <v>16</v>
      </c>
      <c r="E3" s="7" t="s">
        <v>17</v>
      </c>
      <c r="F3" s="7" t="s">
        <v>18</v>
      </c>
      <c r="G3" s="7" t="s">
        <v>19</v>
      </c>
      <c r="H3" s="7" t="s">
        <v>20</v>
      </c>
      <c r="I3" s="8">
        <v>46304</v>
      </c>
      <c r="J3" s="8">
        <v>46240</v>
      </c>
      <c r="K3" s="8">
        <v>47335</v>
      </c>
      <c r="L3" s="7" t="s">
        <v>21</v>
      </c>
    </row>
    <row r="4" ht="48" spans="1:12">
      <c r="A4" s="6">
        <v>2</v>
      </c>
      <c r="B4" s="7" t="s">
        <v>22</v>
      </c>
      <c r="C4" s="7" t="s">
        <v>15</v>
      </c>
      <c r="D4" s="7" t="s">
        <v>23</v>
      </c>
      <c r="E4" s="7" t="s">
        <v>24</v>
      </c>
      <c r="F4" s="7" t="s">
        <v>25</v>
      </c>
      <c r="G4" s="7" t="s">
        <v>19</v>
      </c>
      <c r="H4" s="7" t="s">
        <v>26</v>
      </c>
      <c r="I4" s="8">
        <v>46304</v>
      </c>
      <c r="J4" s="8">
        <v>46304</v>
      </c>
      <c r="K4" s="8">
        <v>47436</v>
      </c>
      <c r="L4" s="7" t="s">
        <v>21</v>
      </c>
    </row>
    <row r="5" ht="48" spans="1:12">
      <c r="A5" s="6">
        <v>3</v>
      </c>
      <c r="B5" s="7" t="s">
        <v>27</v>
      </c>
      <c r="C5" s="7" t="s">
        <v>15</v>
      </c>
      <c r="D5" s="7" t="s">
        <v>28</v>
      </c>
      <c r="E5" s="7" t="s">
        <v>29</v>
      </c>
      <c r="F5" s="7" t="s">
        <v>30</v>
      </c>
      <c r="G5" s="7" t="s">
        <v>19</v>
      </c>
      <c r="H5" s="7" t="s">
        <v>31</v>
      </c>
      <c r="I5" s="8">
        <v>46303</v>
      </c>
      <c r="J5" s="8">
        <v>46303</v>
      </c>
      <c r="K5" s="8">
        <v>47398</v>
      </c>
      <c r="L5" s="7" t="s">
        <v>21</v>
      </c>
    </row>
    <row r="6" ht="84" spans="1:12">
      <c r="A6" s="6">
        <v>4</v>
      </c>
      <c r="B6" s="7" t="s">
        <v>32</v>
      </c>
      <c r="C6" s="7" t="s">
        <v>15</v>
      </c>
      <c r="D6" s="7" t="s">
        <v>16</v>
      </c>
      <c r="E6" s="7" t="s">
        <v>17</v>
      </c>
      <c r="F6" s="7" t="s">
        <v>33</v>
      </c>
      <c r="G6" s="7" t="s">
        <v>19</v>
      </c>
      <c r="H6" s="7" t="s">
        <v>34</v>
      </c>
      <c r="I6" s="8">
        <v>46303</v>
      </c>
      <c r="J6" s="8">
        <v>45397</v>
      </c>
      <c r="K6" s="8">
        <v>46491</v>
      </c>
      <c r="L6" s="7" t="s">
        <v>21</v>
      </c>
    </row>
    <row r="7" ht="24" spans="1:12">
      <c r="A7" s="6">
        <v>5</v>
      </c>
      <c r="B7" s="7" t="s">
        <v>35</v>
      </c>
      <c r="C7" s="7" t="s">
        <v>15</v>
      </c>
      <c r="D7" s="7" t="s">
        <v>36</v>
      </c>
      <c r="E7" s="7" t="s">
        <v>24</v>
      </c>
      <c r="F7" s="7" t="s">
        <v>37</v>
      </c>
      <c r="G7" s="7" t="s">
        <v>19</v>
      </c>
      <c r="H7" s="7" t="s">
        <v>36</v>
      </c>
      <c r="I7" s="8">
        <v>46303</v>
      </c>
      <c r="J7" s="8">
        <v>46122</v>
      </c>
      <c r="K7" s="8">
        <v>47464</v>
      </c>
      <c r="L7" s="7" t="s">
        <v>21</v>
      </c>
    </row>
    <row r="8" ht="48" spans="1:12">
      <c r="A8" s="6">
        <v>6</v>
      </c>
      <c r="B8" s="7" t="s">
        <v>38</v>
      </c>
      <c r="C8" s="7" t="s">
        <v>15</v>
      </c>
      <c r="D8" s="7" t="s">
        <v>39</v>
      </c>
      <c r="E8" s="7" t="s">
        <v>17</v>
      </c>
      <c r="F8" s="7" t="s">
        <v>40</v>
      </c>
      <c r="G8" s="7" t="s">
        <v>19</v>
      </c>
      <c r="H8" s="7" t="s">
        <v>17</v>
      </c>
      <c r="I8" s="8">
        <v>46295</v>
      </c>
      <c r="J8" s="8">
        <v>46295</v>
      </c>
      <c r="K8" s="8">
        <v>47390</v>
      </c>
      <c r="L8" s="7" t="s">
        <v>21</v>
      </c>
    </row>
    <row r="9" ht="48" spans="1:12">
      <c r="A9" s="6">
        <v>7</v>
      </c>
      <c r="B9" s="7" t="s">
        <v>41</v>
      </c>
      <c r="C9" s="7" t="s">
        <v>15</v>
      </c>
      <c r="D9" s="7" t="s">
        <v>39</v>
      </c>
      <c r="E9" s="7" t="s">
        <v>17</v>
      </c>
      <c r="F9" s="7" t="s">
        <v>42</v>
      </c>
      <c r="G9" s="7" t="s">
        <v>19</v>
      </c>
      <c r="H9" s="7" t="s">
        <v>17</v>
      </c>
      <c r="I9" s="8">
        <v>46295</v>
      </c>
      <c r="J9" s="8">
        <v>46295</v>
      </c>
      <c r="K9" s="8">
        <v>47390</v>
      </c>
      <c r="L9" s="7" t="s">
        <v>21</v>
      </c>
    </row>
    <row r="10" ht="48" spans="1:12">
      <c r="A10" s="6">
        <v>8</v>
      </c>
      <c r="B10" s="7" t="s">
        <v>43</v>
      </c>
      <c r="C10" s="7" t="s">
        <v>15</v>
      </c>
      <c r="D10" s="7" t="s">
        <v>39</v>
      </c>
      <c r="E10" s="7" t="s">
        <v>17</v>
      </c>
      <c r="F10" s="7" t="s">
        <v>44</v>
      </c>
      <c r="G10" s="7" t="s">
        <v>19</v>
      </c>
      <c r="H10" s="7" t="s">
        <v>17</v>
      </c>
      <c r="I10" s="8">
        <v>46295</v>
      </c>
      <c r="J10" s="8">
        <v>46295</v>
      </c>
      <c r="K10" s="8">
        <v>47390</v>
      </c>
      <c r="L10" s="7" t="s">
        <v>21</v>
      </c>
    </row>
    <row r="11" ht="48" spans="1:12">
      <c r="A11" s="6">
        <v>9</v>
      </c>
      <c r="B11" s="7" t="s">
        <v>45</v>
      </c>
      <c r="C11" s="7" t="s">
        <v>15</v>
      </c>
      <c r="D11" s="7" t="s">
        <v>39</v>
      </c>
      <c r="E11" s="7" t="s">
        <v>17</v>
      </c>
      <c r="F11" s="7" t="s">
        <v>46</v>
      </c>
      <c r="G11" s="7" t="s">
        <v>19</v>
      </c>
      <c r="H11" s="7" t="s">
        <v>17</v>
      </c>
      <c r="I11" s="8">
        <v>46295</v>
      </c>
      <c r="J11" s="8">
        <v>46295</v>
      </c>
      <c r="K11" s="8">
        <v>47390</v>
      </c>
      <c r="L11" s="7" t="s">
        <v>21</v>
      </c>
    </row>
    <row r="12" ht="48" spans="1:12">
      <c r="A12" s="6">
        <v>10</v>
      </c>
      <c r="B12" s="7" t="s">
        <v>47</v>
      </c>
      <c r="C12" s="7" t="s">
        <v>15</v>
      </c>
      <c r="D12" s="7" t="s">
        <v>39</v>
      </c>
      <c r="E12" s="7" t="s">
        <v>17</v>
      </c>
      <c r="F12" s="7" t="s">
        <v>48</v>
      </c>
      <c r="G12" s="7" t="s">
        <v>19</v>
      </c>
      <c r="H12" s="7" t="s">
        <v>17</v>
      </c>
      <c r="I12" s="8">
        <v>46295</v>
      </c>
      <c r="J12" s="8">
        <v>46295</v>
      </c>
      <c r="K12" s="8">
        <v>47390</v>
      </c>
      <c r="L12" s="7" t="s">
        <v>21</v>
      </c>
    </row>
    <row r="13" ht="48" spans="1:12">
      <c r="A13" s="6">
        <v>11</v>
      </c>
      <c r="B13" s="7" t="s">
        <v>49</v>
      </c>
      <c r="C13" s="7" t="s">
        <v>15</v>
      </c>
      <c r="D13" s="7" t="s">
        <v>39</v>
      </c>
      <c r="E13" s="7" t="s">
        <v>17</v>
      </c>
      <c r="F13" s="7" t="s">
        <v>50</v>
      </c>
      <c r="G13" s="7" t="s">
        <v>19</v>
      </c>
      <c r="H13" s="7" t="s">
        <v>17</v>
      </c>
      <c r="I13" s="8">
        <v>46295</v>
      </c>
      <c r="J13" s="8">
        <v>46295</v>
      </c>
      <c r="K13" s="8">
        <v>47390</v>
      </c>
      <c r="L13" s="7" t="s">
        <v>21</v>
      </c>
    </row>
    <row r="14" ht="48" spans="1:12">
      <c r="A14" s="6">
        <v>12</v>
      </c>
      <c r="B14" s="7" t="s">
        <v>51</v>
      </c>
      <c r="C14" s="7" t="s">
        <v>15</v>
      </c>
      <c r="D14" s="7" t="s">
        <v>39</v>
      </c>
      <c r="E14" s="7" t="s">
        <v>17</v>
      </c>
      <c r="F14" s="7" t="s">
        <v>52</v>
      </c>
      <c r="G14" s="7" t="s">
        <v>19</v>
      </c>
      <c r="H14" s="7" t="s">
        <v>17</v>
      </c>
      <c r="I14" s="8">
        <v>46295</v>
      </c>
      <c r="J14" s="8">
        <v>46295</v>
      </c>
      <c r="K14" s="8">
        <v>47390</v>
      </c>
      <c r="L14" s="7" t="s">
        <v>21</v>
      </c>
    </row>
    <row r="15" ht="48" spans="1:12">
      <c r="A15" s="6">
        <v>13</v>
      </c>
      <c r="B15" s="7" t="s">
        <v>53</v>
      </c>
      <c r="C15" s="7" t="s">
        <v>15</v>
      </c>
      <c r="D15" s="7" t="s">
        <v>39</v>
      </c>
      <c r="E15" s="7" t="s">
        <v>17</v>
      </c>
      <c r="F15" s="7" t="s">
        <v>54</v>
      </c>
      <c r="G15" s="7" t="s">
        <v>19</v>
      </c>
      <c r="H15" s="7" t="s">
        <v>17</v>
      </c>
      <c r="I15" s="8">
        <v>46295</v>
      </c>
      <c r="J15" s="8">
        <v>46295</v>
      </c>
      <c r="K15" s="8">
        <v>47390</v>
      </c>
      <c r="L15" s="7" t="s">
        <v>21</v>
      </c>
    </row>
    <row r="16" ht="48" spans="1:12">
      <c r="A16" s="6">
        <v>14</v>
      </c>
      <c r="B16" s="7" t="s">
        <v>51</v>
      </c>
      <c r="C16" s="7" t="s">
        <v>15</v>
      </c>
      <c r="D16" s="7" t="s">
        <v>55</v>
      </c>
      <c r="E16" s="7" t="s">
        <v>17</v>
      </c>
      <c r="F16" s="7" t="s">
        <v>56</v>
      </c>
      <c r="G16" s="7" t="s">
        <v>19</v>
      </c>
      <c r="H16" s="7" t="s">
        <v>55</v>
      </c>
      <c r="I16" s="8">
        <v>46295</v>
      </c>
      <c r="J16" s="8">
        <v>45597</v>
      </c>
      <c r="K16" s="8">
        <v>46691</v>
      </c>
      <c r="L16" s="7" t="s">
        <v>21</v>
      </c>
    </row>
    <row r="17" ht="48" spans="1:12">
      <c r="A17" s="6">
        <v>15</v>
      </c>
      <c r="B17" s="7" t="s">
        <v>57</v>
      </c>
      <c r="C17" s="7" t="s">
        <v>15</v>
      </c>
      <c r="D17" s="7" t="s">
        <v>39</v>
      </c>
      <c r="E17" s="7" t="s">
        <v>17</v>
      </c>
      <c r="F17" s="7" t="s">
        <v>58</v>
      </c>
      <c r="G17" s="7" t="s">
        <v>19</v>
      </c>
      <c r="H17" s="7" t="s">
        <v>17</v>
      </c>
      <c r="I17" s="8">
        <v>46295</v>
      </c>
      <c r="J17" s="8">
        <v>46295</v>
      </c>
      <c r="K17" s="8">
        <v>47390</v>
      </c>
      <c r="L17" s="7" t="s">
        <v>21</v>
      </c>
    </row>
    <row r="18" ht="36" spans="1:12">
      <c r="A18" s="6">
        <v>16</v>
      </c>
      <c r="B18" s="7" t="s">
        <v>59</v>
      </c>
      <c r="C18" s="7" t="s">
        <v>15</v>
      </c>
      <c r="D18" s="7" t="s">
        <v>36</v>
      </c>
      <c r="E18" s="7" t="s">
        <v>24</v>
      </c>
      <c r="F18" s="7" t="s">
        <v>60</v>
      </c>
      <c r="G18" s="7" t="s">
        <v>19</v>
      </c>
      <c r="H18" s="7" t="s">
        <v>36</v>
      </c>
      <c r="I18" s="8">
        <v>46295</v>
      </c>
      <c r="J18" s="8">
        <v>46044</v>
      </c>
      <c r="K18" s="8">
        <v>47856</v>
      </c>
      <c r="L18" s="7" t="s">
        <v>21</v>
      </c>
    </row>
    <row r="19" ht="48" spans="1:12">
      <c r="A19" s="6">
        <v>17</v>
      </c>
      <c r="B19" s="7" t="s">
        <v>61</v>
      </c>
      <c r="C19" s="7" t="s">
        <v>15</v>
      </c>
      <c r="D19" s="7" t="s">
        <v>39</v>
      </c>
      <c r="E19" s="7" t="s">
        <v>17</v>
      </c>
      <c r="F19" s="7" t="s">
        <v>62</v>
      </c>
      <c r="G19" s="7" t="s">
        <v>19</v>
      </c>
      <c r="H19" s="7" t="s">
        <v>17</v>
      </c>
      <c r="I19" s="8">
        <v>46295</v>
      </c>
      <c r="J19" s="8">
        <v>46295</v>
      </c>
      <c r="K19" s="8">
        <v>47390</v>
      </c>
      <c r="L19" s="7" t="s">
        <v>21</v>
      </c>
    </row>
    <row r="20" ht="48" spans="1:12">
      <c r="A20" s="6">
        <v>18</v>
      </c>
      <c r="B20" s="7" t="s">
        <v>63</v>
      </c>
      <c r="C20" s="7" t="s">
        <v>15</v>
      </c>
      <c r="D20" s="7" t="s">
        <v>39</v>
      </c>
      <c r="E20" s="7" t="s">
        <v>17</v>
      </c>
      <c r="F20" s="7" t="s">
        <v>64</v>
      </c>
      <c r="G20" s="7" t="s">
        <v>19</v>
      </c>
      <c r="H20" s="7" t="s">
        <v>17</v>
      </c>
      <c r="I20" s="8">
        <v>46295</v>
      </c>
      <c r="J20" s="8">
        <v>46295</v>
      </c>
      <c r="K20" s="8">
        <v>47390</v>
      </c>
      <c r="L20" s="7" t="s">
        <v>21</v>
      </c>
    </row>
    <row r="21" ht="48" spans="1:12">
      <c r="A21" s="6">
        <v>19</v>
      </c>
      <c r="B21" s="7" t="s">
        <v>65</v>
      </c>
      <c r="C21" s="7" t="s">
        <v>15</v>
      </c>
      <c r="D21" s="7" t="s">
        <v>39</v>
      </c>
      <c r="E21" s="7" t="s">
        <v>17</v>
      </c>
      <c r="F21" s="7" t="s">
        <v>66</v>
      </c>
      <c r="G21" s="7" t="s">
        <v>19</v>
      </c>
      <c r="H21" s="7" t="s">
        <v>17</v>
      </c>
      <c r="I21" s="8">
        <v>46294</v>
      </c>
      <c r="J21" s="8">
        <v>46294</v>
      </c>
      <c r="K21" s="8">
        <v>47389</v>
      </c>
      <c r="L21" s="7" t="s">
        <v>21</v>
      </c>
    </row>
    <row r="22" ht="48" spans="1:12">
      <c r="A22" s="6">
        <v>20</v>
      </c>
      <c r="B22" s="7" t="s">
        <v>67</v>
      </c>
      <c r="C22" s="7" t="s">
        <v>15</v>
      </c>
      <c r="D22" s="7" t="s">
        <v>23</v>
      </c>
      <c r="E22" s="7" t="s">
        <v>24</v>
      </c>
      <c r="F22" s="7" t="s">
        <v>68</v>
      </c>
      <c r="G22" s="7" t="s">
        <v>19</v>
      </c>
      <c r="H22" s="7" t="s">
        <v>69</v>
      </c>
      <c r="I22" s="8">
        <v>46294</v>
      </c>
      <c r="J22" s="8">
        <v>46294</v>
      </c>
      <c r="K22" s="8">
        <v>46613</v>
      </c>
      <c r="L22" s="7" t="s">
        <v>21</v>
      </c>
    </row>
    <row r="23" ht="48" spans="1:12">
      <c r="A23" s="6">
        <v>21</v>
      </c>
      <c r="B23" s="7" t="s">
        <v>70</v>
      </c>
      <c r="C23" s="7" t="s">
        <v>15</v>
      </c>
      <c r="D23" s="7" t="s">
        <v>39</v>
      </c>
      <c r="E23" s="7" t="s">
        <v>17</v>
      </c>
      <c r="F23" s="7" t="s">
        <v>71</v>
      </c>
      <c r="G23" s="7" t="s">
        <v>19</v>
      </c>
      <c r="H23" s="7" t="s">
        <v>17</v>
      </c>
      <c r="I23" s="8">
        <v>46294</v>
      </c>
      <c r="J23" s="8">
        <v>46294</v>
      </c>
      <c r="K23" s="8">
        <v>47389</v>
      </c>
      <c r="L23" s="7" t="s">
        <v>21</v>
      </c>
    </row>
    <row r="24" ht="156" spans="1:12">
      <c r="A24" s="6">
        <v>22</v>
      </c>
      <c r="B24" s="7" t="s">
        <v>72</v>
      </c>
      <c r="C24" s="7" t="s">
        <v>15</v>
      </c>
      <c r="D24" s="7" t="s">
        <v>73</v>
      </c>
      <c r="E24" s="7" t="s">
        <v>74</v>
      </c>
      <c r="F24" s="7" t="s">
        <v>75</v>
      </c>
      <c r="G24" s="7" t="s">
        <v>19</v>
      </c>
      <c r="H24" s="7" t="s">
        <v>76</v>
      </c>
      <c r="I24" s="8">
        <v>46293</v>
      </c>
      <c r="J24" s="8">
        <v>44727</v>
      </c>
      <c r="K24" s="8">
        <v>46531</v>
      </c>
      <c r="L24" s="7" t="s">
        <v>21</v>
      </c>
    </row>
    <row r="25" ht="48" spans="1:12">
      <c r="A25" s="6">
        <v>23</v>
      </c>
      <c r="B25" s="7" t="s">
        <v>77</v>
      </c>
      <c r="C25" s="7" t="s">
        <v>15</v>
      </c>
      <c r="D25" s="7" t="s">
        <v>39</v>
      </c>
      <c r="E25" s="7" t="s">
        <v>17</v>
      </c>
      <c r="F25" s="7" t="s">
        <v>78</v>
      </c>
      <c r="G25" s="7" t="s">
        <v>19</v>
      </c>
      <c r="H25" s="7" t="s">
        <v>17</v>
      </c>
      <c r="I25" s="8">
        <v>46293</v>
      </c>
      <c r="J25" s="8">
        <v>46293</v>
      </c>
      <c r="K25" s="8">
        <v>47388</v>
      </c>
      <c r="L25" s="7" t="s">
        <v>21</v>
      </c>
    </row>
    <row r="26" ht="48" spans="1:12">
      <c r="A26" s="6">
        <v>24</v>
      </c>
      <c r="B26" s="7" t="s">
        <v>79</v>
      </c>
      <c r="C26" s="7" t="s">
        <v>15</v>
      </c>
      <c r="D26" s="7" t="s">
        <v>55</v>
      </c>
      <c r="E26" s="7" t="s">
        <v>17</v>
      </c>
      <c r="F26" s="7" t="s">
        <v>80</v>
      </c>
      <c r="G26" s="7" t="s">
        <v>19</v>
      </c>
      <c r="H26" s="7" t="s">
        <v>55</v>
      </c>
      <c r="I26" s="8">
        <v>46293</v>
      </c>
      <c r="J26" s="8">
        <v>45617</v>
      </c>
      <c r="K26" s="8">
        <v>46711</v>
      </c>
      <c r="L26" s="7" t="s">
        <v>21</v>
      </c>
    </row>
    <row r="27" ht="48" spans="1:12">
      <c r="A27" s="6">
        <v>25</v>
      </c>
      <c r="B27" s="7" t="s">
        <v>81</v>
      </c>
      <c r="C27" s="7" t="s">
        <v>15</v>
      </c>
      <c r="D27" s="7" t="s">
        <v>39</v>
      </c>
      <c r="E27" s="7" t="s">
        <v>17</v>
      </c>
      <c r="F27" s="7" t="s">
        <v>82</v>
      </c>
      <c r="G27" s="7" t="s">
        <v>19</v>
      </c>
      <c r="H27" s="7" t="s">
        <v>17</v>
      </c>
      <c r="I27" s="8">
        <v>46293</v>
      </c>
      <c r="J27" s="8">
        <v>46293</v>
      </c>
      <c r="K27" s="8">
        <v>47388</v>
      </c>
      <c r="L27" s="7" t="s">
        <v>21</v>
      </c>
    </row>
    <row r="28" ht="48" spans="1:12">
      <c r="A28" s="6">
        <v>26</v>
      </c>
      <c r="B28" s="7" t="s">
        <v>83</v>
      </c>
      <c r="C28" s="7" t="s">
        <v>15</v>
      </c>
      <c r="D28" s="7" t="s">
        <v>55</v>
      </c>
      <c r="E28" s="7" t="s">
        <v>17</v>
      </c>
      <c r="F28" s="7" t="s">
        <v>84</v>
      </c>
      <c r="G28" s="7" t="s">
        <v>19</v>
      </c>
      <c r="H28" s="7" t="s">
        <v>55</v>
      </c>
      <c r="I28" s="8">
        <v>46293</v>
      </c>
      <c r="J28" s="8">
        <v>45370</v>
      </c>
      <c r="K28" s="8">
        <v>46464</v>
      </c>
      <c r="L28" s="7" t="s">
        <v>21</v>
      </c>
    </row>
    <row r="29" ht="60" spans="1:12">
      <c r="A29" s="6">
        <v>27</v>
      </c>
      <c r="B29" s="7" t="s">
        <v>72</v>
      </c>
      <c r="C29" s="7" t="s">
        <v>15</v>
      </c>
      <c r="D29" s="7" t="s">
        <v>16</v>
      </c>
      <c r="E29" s="7" t="s">
        <v>17</v>
      </c>
      <c r="F29" s="7" t="s">
        <v>85</v>
      </c>
      <c r="G29" s="7" t="s">
        <v>19</v>
      </c>
      <c r="H29" s="7" t="s">
        <v>86</v>
      </c>
      <c r="I29" s="8">
        <v>46293</v>
      </c>
      <c r="J29" s="8">
        <v>45253</v>
      </c>
      <c r="K29" s="8">
        <v>46348</v>
      </c>
      <c r="L29" s="7" t="s">
        <v>21</v>
      </c>
    </row>
    <row r="30" ht="36" spans="1:12">
      <c r="A30" s="6">
        <v>28</v>
      </c>
      <c r="B30" s="7" t="s">
        <v>87</v>
      </c>
      <c r="C30" s="7" t="s">
        <v>15</v>
      </c>
      <c r="D30" s="7" t="s">
        <v>23</v>
      </c>
      <c r="E30" s="7" t="s">
        <v>24</v>
      </c>
      <c r="F30" s="7" t="s">
        <v>88</v>
      </c>
      <c r="G30" s="7" t="s">
        <v>19</v>
      </c>
      <c r="H30" s="7" t="s">
        <v>89</v>
      </c>
      <c r="I30" s="8">
        <v>46293</v>
      </c>
      <c r="J30" s="8">
        <v>46293</v>
      </c>
      <c r="K30" s="8">
        <v>47467</v>
      </c>
      <c r="L30" s="7" t="s">
        <v>21</v>
      </c>
    </row>
    <row r="31" ht="36" spans="1:12">
      <c r="A31" s="6">
        <v>29</v>
      </c>
      <c r="B31" s="7" t="s">
        <v>90</v>
      </c>
      <c r="C31" s="7" t="s">
        <v>15</v>
      </c>
      <c r="D31" s="7" t="s">
        <v>91</v>
      </c>
      <c r="E31" s="7" t="s">
        <v>24</v>
      </c>
      <c r="F31" s="7" t="s">
        <v>92</v>
      </c>
      <c r="G31" s="7" t="s">
        <v>19</v>
      </c>
      <c r="H31" s="7" t="s">
        <v>91</v>
      </c>
      <c r="I31" s="8">
        <v>46293</v>
      </c>
      <c r="J31" s="8">
        <v>46196</v>
      </c>
      <c r="K31" s="8">
        <v>47439</v>
      </c>
      <c r="L31" s="7" t="s">
        <v>21</v>
      </c>
    </row>
    <row r="32" ht="36" spans="1:12">
      <c r="A32" s="6">
        <v>30</v>
      </c>
      <c r="B32" s="7" t="s">
        <v>93</v>
      </c>
      <c r="C32" s="7" t="s">
        <v>15</v>
      </c>
      <c r="D32" s="7" t="s">
        <v>23</v>
      </c>
      <c r="E32" s="7" t="s">
        <v>24</v>
      </c>
      <c r="F32" s="7" t="s">
        <v>94</v>
      </c>
      <c r="G32" s="7" t="s">
        <v>19</v>
      </c>
      <c r="H32" s="7" t="s">
        <v>95</v>
      </c>
      <c r="I32" s="8">
        <v>46293</v>
      </c>
      <c r="J32" s="8">
        <v>46293</v>
      </c>
      <c r="K32" s="8">
        <v>47481</v>
      </c>
      <c r="L32" s="7" t="s">
        <v>21</v>
      </c>
    </row>
    <row r="33" ht="36" spans="1:12">
      <c r="A33" s="6">
        <v>31</v>
      </c>
      <c r="B33" s="7" t="s">
        <v>96</v>
      </c>
      <c r="C33" s="7" t="s">
        <v>15</v>
      </c>
      <c r="D33" s="7" t="s">
        <v>97</v>
      </c>
      <c r="E33" s="7" t="s">
        <v>24</v>
      </c>
      <c r="F33" s="7" t="s">
        <v>98</v>
      </c>
      <c r="G33" s="7" t="s">
        <v>19</v>
      </c>
      <c r="H33" s="7" t="s">
        <v>99</v>
      </c>
      <c r="I33" s="8">
        <v>46293</v>
      </c>
      <c r="J33" s="8">
        <v>46293</v>
      </c>
      <c r="K33" s="8">
        <v>48118</v>
      </c>
      <c r="L33" s="7" t="s">
        <v>21</v>
      </c>
    </row>
    <row r="34" ht="36" spans="1:12">
      <c r="A34" s="6">
        <v>32</v>
      </c>
      <c r="B34" s="7" t="s">
        <v>100</v>
      </c>
      <c r="C34" s="7" t="s">
        <v>15</v>
      </c>
      <c r="D34" s="7" t="s">
        <v>23</v>
      </c>
      <c r="E34" s="7" t="s">
        <v>24</v>
      </c>
      <c r="F34" s="7" t="s">
        <v>101</v>
      </c>
      <c r="G34" s="7" t="s">
        <v>19</v>
      </c>
      <c r="H34" s="7" t="s">
        <v>102</v>
      </c>
      <c r="I34" s="8">
        <v>46289</v>
      </c>
      <c r="J34" s="8">
        <v>46289</v>
      </c>
      <c r="K34" s="8">
        <v>47952</v>
      </c>
      <c r="L34" s="7" t="s">
        <v>21</v>
      </c>
    </row>
    <row r="35" ht="48" spans="1:12">
      <c r="A35" s="6">
        <v>33</v>
      </c>
      <c r="B35" s="7" t="s">
        <v>103</v>
      </c>
      <c r="C35" s="7" t="s">
        <v>15</v>
      </c>
      <c r="D35" s="7" t="s">
        <v>39</v>
      </c>
      <c r="E35" s="7" t="s">
        <v>17</v>
      </c>
      <c r="F35" s="7" t="s">
        <v>104</v>
      </c>
      <c r="G35" s="7" t="s">
        <v>19</v>
      </c>
      <c r="H35" s="7" t="s">
        <v>17</v>
      </c>
      <c r="I35" s="8">
        <v>46289</v>
      </c>
      <c r="J35" s="8">
        <v>46289</v>
      </c>
      <c r="K35" s="8">
        <v>47384</v>
      </c>
      <c r="L35" s="7" t="s">
        <v>21</v>
      </c>
    </row>
    <row r="36" ht="48" spans="1:12">
      <c r="A36" s="6">
        <v>34</v>
      </c>
      <c r="B36" s="7" t="s">
        <v>105</v>
      </c>
      <c r="C36" s="7" t="s">
        <v>15</v>
      </c>
      <c r="D36" s="7" t="s">
        <v>16</v>
      </c>
      <c r="E36" s="7" t="s">
        <v>17</v>
      </c>
      <c r="F36" s="7" t="s">
        <v>106</v>
      </c>
      <c r="G36" s="7" t="s">
        <v>19</v>
      </c>
      <c r="H36" s="7" t="s">
        <v>107</v>
      </c>
      <c r="I36" s="8">
        <v>46289</v>
      </c>
      <c r="J36" s="8">
        <v>45295</v>
      </c>
      <c r="K36" s="8">
        <v>46390</v>
      </c>
      <c r="L36" s="7" t="s">
        <v>21</v>
      </c>
    </row>
    <row r="37" ht="48" spans="1:12">
      <c r="A37" s="6">
        <v>35</v>
      </c>
      <c r="B37" s="7" t="s">
        <v>108</v>
      </c>
      <c r="C37" s="7" t="s">
        <v>15</v>
      </c>
      <c r="D37" s="7" t="s">
        <v>109</v>
      </c>
      <c r="E37" s="7" t="s">
        <v>17</v>
      </c>
      <c r="F37" s="7" t="s">
        <v>110</v>
      </c>
      <c r="G37" s="7" t="s">
        <v>19</v>
      </c>
      <c r="H37" s="7" t="s">
        <v>17</v>
      </c>
      <c r="I37" s="8">
        <v>46289</v>
      </c>
      <c r="J37" s="8">
        <v>46289</v>
      </c>
      <c r="K37" s="8">
        <v>47384</v>
      </c>
      <c r="L37" s="7" t="s">
        <v>21</v>
      </c>
    </row>
    <row r="38" ht="48" spans="1:12">
      <c r="A38" s="6">
        <v>36</v>
      </c>
      <c r="B38" s="7" t="s">
        <v>111</v>
      </c>
      <c r="C38" s="7" t="s">
        <v>15</v>
      </c>
      <c r="D38" s="7" t="s">
        <v>39</v>
      </c>
      <c r="E38" s="7" t="s">
        <v>17</v>
      </c>
      <c r="F38" s="7" t="s">
        <v>112</v>
      </c>
      <c r="G38" s="7" t="s">
        <v>19</v>
      </c>
      <c r="H38" s="7" t="s">
        <v>17</v>
      </c>
      <c r="I38" s="8">
        <v>46289</v>
      </c>
      <c r="J38" s="8">
        <v>46289</v>
      </c>
      <c r="K38" s="8">
        <v>47384</v>
      </c>
      <c r="L38" s="7" t="s">
        <v>21</v>
      </c>
    </row>
    <row r="39" ht="48" spans="1:12">
      <c r="A39" s="6">
        <v>37</v>
      </c>
      <c r="B39" s="7" t="s">
        <v>113</v>
      </c>
      <c r="C39" s="7" t="s">
        <v>15</v>
      </c>
      <c r="D39" s="7" t="s">
        <v>39</v>
      </c>
      <c r="E39" s="7" t="s">
        <v>17</v>
      </c>
      <c r="F39" s="7" t="s">
        <v>114</v>
      </c>
      <c r="G39" s="7" t="s">
        <v>19</v>
      </c>
      <c r="H39" s="7" t="s">
        <v>17</v>
      </c>
      <c r="I39" s="8">
        <v>46289</v>
      </c>
      <c r="J39" s="8">
        <v>46289</v>
      </c>
      <c r="K39" s="8">
        <v>47384</v>
      </c>
      <c r="L39" s="7" t="s">
        <v>21</v>
      </c>
    </row>
    <row r="40" ht="84" spans="1:12">
      <c r="A40" s="6">
        <v>38</v>
      </c>
      <c r="B40" s="7" t="s">
        <v>115</v>
      </c>
      <c r="C40" s="7" t="s">
        <v>15</v>
      </c>
      <c r="D40" s="7" t="s">
        <v>116</v>
      </c>
      <c r="E40" s="7" t="s">
        <v>29</v>
      </c>
      <c r="F40" s="7" t="s">
        <v>117</v>
      </c>
      <c r="G40" s="7" t="s">
        <v>19</v>
      </c>
      <c r="H40" s="7" t="s">
        <v>118</v>
      </c>
      <c r="I40" s="8">
        <v>46289</v>
      </c>
      <c r="J40" s="8">
        <v>45219</v>
      </c>
      <c r="K40" s="8">
        <v>46314</v>
      </c>
      <c r="L40" s="7" t="s">
        <v>21</v>
      </c>
    </row>
    <row r="41" ht="48" spans="1:12">
      <c r="A41" s="6">
        <v>39</v>
      </c>
      <c r="B41" s="7" t="s">
        <v>119</v>
      </c>
      <c r="C41" s="7" t="s">
        <v>15</v>
      </c>
      <c r="D41" s="7" t="s">
        <v>39</v>
      </c>
      <c r="E41" s="7" t="s">
        <v>17</v>
      </c>
      <c r="F41" s="7" t="s">
        <v>120</v>
      </c>
      <c r="G41" s="7" t="s">
        <v>19</v>
      </c>
      <c r="H41" s="7" t="s">
        <v>17</v>
      </c>
      <c r="I41" s="8">
        <v>46289</v>
      </c>
      <c r="J41" s="8">
        <v>46289</v>
      </c>
      <c r="K41" s="8">
        <v>47384</v>
      </c>
      <c r="L41" s="7" t="s">
        <v>21</v>
      </c>
    </row>
    <row r="42" ht="96" spans="1:12">
      <c r="A42" s="6">
        <v>40</v>
      </c>
      <c r="B42" s="7" t="s">
        <v>115</v>
      </c>
      <c r="C42" s="7" t="s">
        <v>15</v>
      </c>
      <c r="D42" s="7" t="s">
        <v>91</v>
      </c>
      <c r="E42" s="7" t="s">
        <v>24</v>
      </c>
      <c r="F42" s="7" t="s">
        <v>121</v>
      </c>
      <c r="G42" s="7" t="s">
        <v>19</v>
      </c>
      <c r="H42" s="7" t="s">
        <v>122</v>
      </c>
      <c r="I42" s="8">
        <v>46289</v>
      </c>
      <c r="J42" s="8">
        <v>46289</v>
      </c>
      <c r="K42" s="8">
        <v>46883</v>
      </c>
      <c r="L42" s="7" t="s">
        <v>21</v>
      </c>
    </row>
    <row r="43" ht="36" spans="1:12">
      <c r="A43" s="6">
        <v>41</v>
      </c>
      <c r="B43" s="7" t="s">
        <v>119</v>
      </c>
      <c r="C43" s="7" t="s">
        <v>15</v>
      </c>
      <c r="D43" s="7" t="s">
        <v>123</v>
      </c>
      <c r="E43" s="7" t="s">
        <v>74</v>
      </c>
      <c r="F43" s="7" t="s">
        <v>124</v>
      </c>
      <c r="G43" s="7" t="s">
        <v>19</v>
      </c>
      <c r="H43" s="7" t="s">
        <v>123</v>
      </c>
      <c r="I43" s="8">
        <v>46289</v>
      </c>
      <c r="J43" s="8">
        <v>44965</v>
      </c>
      <c r="K43" s="8">
        <v>46790</v>
      </c>
      <c r="L43" s="7" t="s">
        <v>21</v>
      </c>
    </row>
    <row r="44" ht="48" spans="1:12">
      <c r="A44" s="6">
        <v>42</v>
      </c>
      <c r="B44" s="7" t="s">
        <v>125</v>
      </c>
      <c r="C44" s="7" t="s">
        <v>15</v>
      </c>
      <c r="D44" s="7" t="s">
        <v>126</v>
      </c>
      <c r="E44" s="7" t="s">
        <v>127</v>
      </c>
      <c r="F44" s="7">
        <v>3.5080020260929e+17</v>
      </c>
      <c r="G44" s="7" t="s">
        <v>19</v>
      </c>
      <c r="H44" s="7" t="s">
        <v>128</v>
      </c>
      <c r="I44" s="8">
        <v>46294</v>
      </c>
      <c r="J44" s="8">
        <v>46294</v>
      </c>
      <c r="K44" s="8">
        <v>73049</v>
      </c>
      <c r="L44" s="7" t="s">
        <v>21</v>
      </c>
    </row>
    <row r="45" ht="36" spans="1:12">
      <c r="A45" s="6">
        <v>43</v>
      </c>
      <c r="B45" s="7" t="s">
        <v>125</v>
      </c>
      <c r="C45" s="7" t="s">
        <v>15</v>
      </c>
      <c r="D45" s="9" t="s">
        <v>129</v>
      </c>
      <c r="E45" s="7" t="s">
        <v>130</v>
      </c>
      <c r="F45" s="7" t="s">
        <v>131</v>
      </c>
      <c r="G45" s="7" t="s">
        <v>19</v>
      </c>
      <c r="H45" s="7" t="s">
        <v>132</v>
      </c>
      <c r="I45" s="8">
        <v>46294</v>
      </c>
      <c r="J45" s="8">
        <v>46294</v>
      </c>
      <c r="K45" s="8">
        <v>73050</v>
      </c>
      <c r="L45" s="7" t="s">
        <v>21</v>
      </c>
    </row>
    <row r="46" s="1" customFormat="1" ht="36" spans="1:12">
      <c r="A46" s="7">
        <v>44</v>
      </c>
      <c r="B46" s="10" t="s">
        <v>133</v>
      </c>
      <c r="C46" s="10" t="s">
        <v>134</v>
      </c>
      <c r="D46" s="10" t="s">
        <v>135</v>
      </c>
      <c r="E46" s="10" t="s">
        <v>136</v>
      </c>
      <c r="F46" s="10" t="s">
        <v>136</v>
      </c>
      <c r="G46" s="10" t="s">
        <v>19</v>
      </c>
      <c r="H46" s="10" t="s">
        <v>135</v>
      </c>
      <c r="I46" s="11">
        <v>46293.7705092593</v>
      </c>
      <c r="J46" s="11">
        <v>46293.7705092593</v>
      </c>
      <c r="K46" s="11">
        <v>47022</v>
      </c>
      <c r="L46" s="10" t="s">
        <v>137</v>
      </c>
    </row>
    <row r="47" s="1" customFormat="1" ht="36" spans="1:12">
      <c r="A47" s="7">
        <v>45</v>
      </c>
      <c r="B47" s="10" t="s">
        <v>138</v>
      </c>
      <c r="C47" s="10" t="s">
        <v>134</v>
      </c>
      <c r="D47" s="10" t="s">
        <v>139</v>
      </c>
      <c r="E47" s="10" t="s">
        <v>140</v>
      </c>
      <c r="F47" s="10" t="s">
        <v>140</v>
      </c>
      <c r="G47" s="10" t="s">
        <v>19</v>
      </c>
      <c r="H47" s="10" t="s">
        <v>139</v>
      </c>
      <c r="I47" s="11">
        <v>46293.7673148148</v>
      </c>
      <c r="J47" s="11">
        <v>46293.7673148148</v>
      </c>
      <c r="K47" s="11">
        <v>46986</v>
      </c>
      <c r="L47" s="10" t="s">
        <v>137</v>
      </c>
    </row>
    <row r="48" s="1" customFormat="1" ht="36" spans="1:12">
      <c r="A48" s="7">
        <v>46</v>
      </c>
      <c r="B48" s="10" t="s">
        <v>141</v>
      </c>
      <c r="C48" s="10" t="s">
        <v>134</v>
      </c>
      <c r="D48" s="10" t="s">
        <v>135</v>
      </c>
      <c r="E48" s="10" t="s">
        <v>142</v>
      </c>
      <c r="F48" s="10" t="s">
        <v>142</v>
      </c>
      <c r="G48" s="10" t="s">
        <v>19</v>
      </c>
      <c r="H48" s="10" t="s">
        <v>135</v>
      </c>
      <c r="I48" s="11">
        <v>46294.7033217593</v>
      </c>
      <c r="J48" s="11">
        <v>46294.7033217593</v>
      </c>
      <c r="K48" s="11">
        <v>46947</v>
      </c>
      <c r="L48" s="10" t="s">
        <v>137</v>
      </c>
    </row>
    <row r="49" s="1" customFormat="1" ht="36" spans="1:12">
      <c r="A49" s="7">
        <v>47</v>
      </c>
      <c r="B49" s="10" t="s">
        <v>143</v>
      </c>
      <c r="C49" s="10" t="s">
        <v>134</v>
      </c>
      <c r="D49" s="10" t="s">
        <v>144</v>
      </c>
      <c r="E49" s="10" t="s">
        <v>145</v>
      </c>
      <c r="F49" s="10" t="s">
        <v>145</v>
      </c>
      <c r="G49" s="10" t="s">
        <v>19</v>
      </c>
      <c r="H49" s="10" t="s">
        <v>144</v>
      </c>
      <c r="I49" s="11">
        <v>46293.4215393519</v>
      </c>
      <c r="J49" s="11">
        <v>46293.4215393519</v>
      </c>
      <c r="K49" s="11">
        <v>47454</v>
      </c>
      <c r="L49" s="10" t="s">
        <v>137</v>
      </c>
    </row>
    <row r="50" s="1" customFormat="1" ht="36" spans="1:12">
      <c r="A50" s="7">
        <v>48</v>
      </c>
      <c r="B50" s="10" t="s">
        <v>146</v>
      </c>
      <c r="C50" s="10" t="s">
        <v>134</v>
      </c>
      <c r="D50" s="10" t="s">
        <v>135</v>
      </c>
      <c r="E50" s="10" t="s">
        <v>147</v>
      </c>
      <c r="F50" s="10" t="s">
        <v>147</v>
      </c>
      <c r="G50" s="10" t="s">
        <v>19</v>
      </c>
      <c r="H50" s="10" t="s">
        <v>135</v>
      </c>
      <c r="I50" s="11">
        <v>46289.6388773148</v>
      </c>
      <c r="J50" s="11">
        <v>46289.6388773148</v>
      </c>
      <c r="K50" s="11">
        <v>47002</v>
      </c>
      <c r="L50" s="10" t="s">
        <v>137</v>
      </c>
    </row>
    <row r="51" s="1" customFormat="1" ht="36" spans="1:12">
      <c r="A51" s="7">
        <v>49</v>
      </c>
      <c r="B51" s="10" t="s">
        <v>148</v>
      </c>
      <c r="C51" s="10" t="s">
        <v>134</v>
      </c>
      <c r="D51" s="10" t="s">
        <v>144</v>
      </c>
      <c r="E51" s="10" t="s">
        <v>149</v>
      </c>
      <c r="F51" s="10" t="s">
        <v>149</v>
      </c>
      <c r="G51" s="10" t="s">
        <v>19</v>
      </c>
      <c r="H51" s="10" t="s">
        <v>144</v>
      </c>
      <c r="I51" s="11">
        <v>46303.4897337963</v>
      </c>
      <c r="J51" s="11">
        <v>46303.4897337963</v>
      </c>
      <c r="K51" s="11">
        <v>47438</v>
      </c>
      <c r="L51" s="10" t="s">
        <v>137</v>
      </c>
    </row>
    <row r="52" s="1" customFormat="1" ht="36" spans="1:12">
      <c r="A52" s="7">
        <v>50</v>
      </c>
      <c r="B52" s="10" t="s">
        <v>150</v>
      </c>
      <c r="C52" s="10" t="s">
        <v>134</v>
      </c>
      <c r="D52" s="10" t="s">
        <v>144</v>
      </c>
      <c r="E52" s="10" t="s">
        <v>151</v>
      </c>
      <c r="F52" s="10" t="s">
        <v>151</v>
      </c>
      <c r="G52" s="10" t="s">
        <v>19</v>
      </c>
      <c r="H52" s="10" t="s">
        <v>144</v>
      </c>
      <c r="I52" s="11">
        <v>46293.3764583333</v>
      </c>
      <c r="J52" s="11">
        <v>46293.3764583333</v>
      </c>
      <c r="K52" s="11">
        <v>47416</v>
      </c>
      <c r="L52" s="10" t="s">
        <v>137</v>
      </c>
    </row>
    <row r="53" s="1" customFormat="1" ht="36" spans="1:12">
      <c r="A53" s="7">
        <v>51</v>
      </c>
      <c r="B53" s="10" t="s">
        <v>152</v>
      </c>
      <c r="C53" s="10" t="s">
        <v>134</v>
      </c>
      <c r="D53" s="10" t="s">
        <v>144</v>
      </c>
      <c r="E53" s="10" t="s">
        <v>153</v>
      </c>
      <c r="F53" s="10" t="s">
        <v>153</v>
      </c>
      <c r="G53" s="10" t="s">
        <v>19</v>
      </c>
      <c r="H53" s="10" t="s">
        <v>144</v>
      </c>
      <c r="I53" s="11">
        <v>46294.4974768519</v>
      </c>
      <c r="J53" s="11">
        <v>46294.4974768519</v>
      </c>
      <c r="K53" s="11">
        <v>47423</v>
      </c>
      <c r="L53" s="10" t="s">
        <v>137</v>
      </c>
    </row>
    <row r="54" s="1" customFormat="1" ht="36" spans="1:12">
      <c r="A54" s="7">
        <v>52</v>
      </c>
      <c r="B54" s="10" t="s">
        <v>154</v>
      </c>
      <c r="C54" s="10" t="s">
        <v>134</v>
      </c>
      <c r="D54" s="10" t="s">
        <v>155</v>
      </c>
      <c r="E54" s="10" t="s">
        <v>156</v>
      </c>
      <c r="F54" s="10" t="s">
        <v>156</v>
      </c>
      <c r="G54" s="10" t="s">
        <v>19</v>
      </c>
      <c r="H54" s="10" t="s">
        <v>155</v>
      </c>
      <c r="I54" s="11">
        <v>46293.5047337963</v>
      </c>
      <c r="J54" s="11">
        <v>46293.5047337963</v>
      </c>
      <c r="K54" s="11">
        <v>47436</v>
      </c>
      <c r="L54" s="10" t="s">
        <v>137</v>
      </c>
    </row>
    <row r="55" s="1" customFormat="1" ht="36" spans="1:12">
      <c r="A55" s="7">
        <v>53</v>
      </c>
      <c r="B55" s="10" t="s">
        <v>157</v>
      </c>
      <c r="C55" s="10" t="s">
        <v>134</v>
      </c>
      <c r="D55" s="10" t="s">
        <v>155</v>
      </c>
      <c r="E55" s="10" t="s">
        <v>158</v>
      </c>
      <c r="F55" s="10" t="s">
        <v>158</v>
      </c>
      <c r="G55" s="10" t="s">
        <v>19</v>
      </c>
      <c r="H55" s="10" t="s">
        <v>155</v>
      </c>
      <c r="I55" s="11">
        <v>46293.3864583333</v>
      </c>
      <c r="J55" s="11">
        <v>46293.3864583333</v>
      </c>
      <c r="K55" s="11">
        <v>47454</v>
      </c>
      <c r="L55" s="10" t="s">
        <v>137</v>
      </c>
    </row>
    <row r="56" s="1" customFormat="1" ht="36" spans="1:12">
      <c r="A56" s="7">
        <v>54</v>
      </c>
      <c r="B56" s="10" t="s">
        <v>159</v>
      </c>
      <c r="C56" s="10" t="s">
        <v>134</v>
      </c>
      <c r="D56" s="10" t="s">
        <v>160</v>
      </c>
      <c r="E56" s="10" t="s">
        <v>161</v>
      </c>
      <c r="F56" s="10" t="s">
        <v>161</v>
      </c>
      <c r="G56" s="10" t="s">
        <v>19</v>
      </c>
      <c r="H56" s="10" t="s">
        <v>160</v>
      </c>
      <c r="I56" s="11">
        <v>46293.6370717593</v>
      </c>
      <c r="J56" s="11">
        <v>46293.6370717593</v>
      </c>
      <c r="K56" s="11">
        <v>47111</v>
      </c>
      <c r="L56" s="10" t="s">
        <v>137</v>
      </c>
    </row>
    <row r="57" s="1" customFormat="1" ht="36" spans="1:12">
      <c r="A57" s="7">
        <v>55</v>
      </c>
      <c r="B57" s="10" t="s">
        <v>162</v>
      </c>
      <c r="C57" s="10" t="s">
        <v>134</v>
      </c>
      <c r="D57" s="10" t="s">
        <v>155</v>
      </c>
      <c r="E57" s="10" t="s">
        <v>163</v>
      </c>
      <c r="F57" s="10" t="s">
        <v>163</v>
      </c>
      <c r="G57" s="10" t="s">
        <v>19</v>
      </c>
      <c r="H57" s="10" t="s">
        <v>155</v>
      </c>
      <c r="I57" s="11">
        <v>46289.6311458333</v>
      </c>
      <c r="J57" s="11">
        <v>46289.6311458333</v>
      </c>
      <c r="K57" s="11">
        <v>47391</v>
      </c>
      <c r="L57" s="10" t="s">
        <v>137</v>
      </c>
    </row>
    <row r="58" s="1" customFormat="1" ht="36" spans="1:12">
      <c r="A58" s="7">
        <v>56</v>
      </c>
      <c r="B58" s="10" t="s">
        <v>164</v>
      </c>
      <c r="C58" s="10" t="s">
        <v>134</v>
      </c>
      <c r="D58" s="10" t="s">
        <v>155</v>
      </c>
      <c r="E58" s="10" t="s">
        <v>165</v>
      </c>
      <c r="F58" s="10" t="s">
        <v>165</v>
      </c>
      <c r="G58" s="10" t="s">
        <v>19</v>
      </c>
      <c r="H58" s="10" t="s">
        <v>155</v>
      </c>
      <c r="I58" s="11">
        <v>46304.6390856481</v>
      </c>
      <c r="J58" s="11">
        <v>46304.6390856481</v>
      </c>
      <c r="K58" s="11">
        <v>47414</v>
      </c>
      <c r="L58" s="10" t="s">
        <v>137</v>
      </c>
    </row>
    <row r="59" s="1" customFormat="1" ht="36" spans="1:12">
      <c r="A59" s="7">
        <v>57</v>
      </c>
      <c r="B59" s="10" t="s">
        <v>166</v>
      </c>
      <c r="C59" s="10" t="s">
        <v>134</v>
      </c>
      <c r="D59" s="10" t="s">
        <v>135</v>
      </c>
      <c r="E59" s="10" t="s">
        <v>167</v>
      </c>
      <c r="F59" s="10" t="s">
        <v>167</v>
      </c>
      <c r="G59" s="10" t="s">
        <v>19</v>
      </c>
      <c r="H59" s="10" t="s">
        <v>135</v>
      </c>
      <c r="I59" s="11">
        <v>46295.4895949074</v>
      </c>
      <c r="J59" s="11">
        <v>46295.4895949074</v>
      </c>
      <c r="K59" s="11">
        <v>46515</v>
      </c>
      <c r="L59" s="10" t="s">
        <v>137</v>
      </c>
    </row>
    <row r="60" s="1" customFormat="1" ht="36" spans="1:12">
      <c r="A60" s="7">
        <v>58</v>
      </c>
      <c r="B60" s="10" t="s">
        <v>168</v>
      </c>
      <c r="C60" s="10" t="s">
        <v>134</v>
      </c>
      <c r="D60" s="10" t="s">
        <v>144</v>
      </c>
      <c r="E60" s="10" t="s">
        <v>169</v>
      </c>
      <c r="F60" s="10" t="s">
        <v>169</v>
      </c>
      <c r="G60" s="10" t="s">
        <v>19</v>
      </c>
      <c r="H60" s="10" t="s">
        <v>144</v>
      </c>
      <c r="I60" s="11">
        <v>46303.4920717593</v>
      </c>
      <c r="J60" s="11">
        <v>46303.4920717593</v>
      </c>
      <c r="K60" s="11">
        <v>47438</v>
      </c>
      <c r="L60" s="10" t="s">
        <v>137</v>
      </c>
    </row>
    <row r="61" s="1" customFormat="1" ht="36" spans="1:12">
      <c r="A61" s="7">
        <v>59</v>
      </c>
      <c r="B61" s="10" t="s">
        <v>170</v>
      </c>
      <c r="C61" s="10" t="s">
        <v>134</v>
      </c>
      <c r="D61" s="10" t="s">
        <v>135</v>
      </c>
      <c r="E61" s="10" t="s">
        <v>171</v>
      </c>
      <c r="F61" s="10" t="s">
        <v>171</v>
      </c>
      <c r="G61" s="10" t="s">
        <v>19</v>
      </c>
      <c r="H61" s="10" t="s">
        <v>135</v>
      </c>
      <c r="I61" s="11">
        <v>46294.7043287037</v>
      </c>
      <c r="J61" s="11">
        <v>46294.7043287037</v>
      </c>
      <c r="K61" s="11">
        <v>46741</v>
      </c>
      <c r="L61" s="10" t="s">
        <v>137</v>
      </c>
    </row>
    <row r="62" s="1" customFormat="1" ht="36" spans="1:12">
      <c r="A62" s="7">
        <v>60</v>
      </c>
      <c r="B62" s="10" t="s">
        <v>172</v>
      </c>
      <c r="C62" s="10" t="s">
        <v>134</v>
      </c>
      <c r="D62" s="10" t="s">
        <v>173</v>
      </c>
      <c r="E62" s="10" t="s">
        <v>174</v>
      </c>
      <c r="F62" s="10" t="s">
        <v>174</v>
      </c>
      <c r="G62" s="10" t="s">
        <v>19</v>
      </c>
      <c r="H62" s="10" t="s">
        <v>173</v>
      </c>
      <c r="I62" s="11">
        <v>46303.4825810185</v>
      </c>
      <c r="J62" s="11">
        <v>46303.4825810185</v>
      </c>
      <c r="K62" s="11">
        <v>46632</v>
      </c>
      <c r="L62" s="10" t="s">
        <v>137</v>
      </c>
    </row>
    <row r="63" s="1" customFormat="1" ht="36" spans="1:12">
      <c r="A63" s="7">
        <v>61</v>
      </c>
      <c r="B63" s="10" t="s">
        <v>175</v>
      </c>
      <c r="C63" s="10" t="s">
        <v>134</v>
      </c>
      <c r="D63" s="10" t="s">
        <v>176</v>
      </c>
      <c r="E63" s="10" t="s">
        <v>177</v>
      </c>
      <c r="F63" s="10" t="s">
        <v>177</v>
      </c>
      <c r="G63" s="10" t="s">
        <v>19</v>
      </c>
      <c r="H63" s="10" t="s">
        <v>176</v>
      </c>
      <c r="I63" s="11">
        <v>46293.3873148148</v>
      </c>
      <c r="J63" s="11">
        <v>46293.3873148148</v>
      </c>
      <c r="K63" s="11">
        <v>47388.3873148148</v>
      </c>
      <c r="L63" s="10" t="s">
        <v>137</v>
      </c>
    </row>
    <row r="64" s="1" customFormat="1" ht="36" spans="1:12">
      <c r="A64" s="7">
        <v>62</v>
      </c>
      <c r="B64" s="10" t="s">
        <v>178</v>
      </c>
      <c r="C64" s="10" t="s">
        <v>134</v>
      </c>
      <c r="D64" s="10" t="s">
        <v>160</v>
      </c>
      <c r="E64" s="10" t="s">
        <v>179</v>
      </c>
      <c r="F64" s="10" t="s">
        <v>179</v>
      </c>
      <c r="G64" s="10" t="s">
        <v>19</v>
      </c>
      <c r="H64" s="10" t="s">
        <v>160</v>
      </c>
      <c r="I64" s="11">
        <v>46293.7383333333</v>
      </c>
      <c r="J64" s="11">
        <v>46293.7383333333</v>
      </c>
      <c r="K64" s="11">
        <v>46563</v>
      </c>
      <c r="L64" s="10" t="s">
        <v>137</v>
      </c>
    </row>
    <row r="65" s="1" customFormat="1" ht="36" spans="1:12">
      <c r="A65" s="7">
        <v>63</v>
      </c>
      <c r="B65" s="10" t="s">
        <v>180</v>
      </c>
      <c r="C65" s="10" t="s">
        <v>134</v>
      </c>
      <c r="D65" s="10" t="s">
        <v>144</v>
      </c>
      <c r="E65" s="10" t="s">
        <v>181</v>
      </c>
      <c r="F65" s="10" t="s">
        <v>181</v>
      </c>
      <c r="G65" s="10" t="s">
        <v>19</v>
      </c>
      <c r="H65" s="10" t="s">
        <v>144</v>
      </c>
      <c r="I65" s="11">
        <v>46293.5038773148</v>
      </c>
      <c r="J65" s="11">
        <v>46293.5038773148</v>
      </c>
      <c r="K65" s="11">
        <v>47436</v>
      </c>
      <c r="L65" s="10" t="s">
        <v>137</v>
      </c>
    </row>
    <row r="66" s="1" customFormat="1" ht="36" spans="1:12">
      <c r="A66" s="7">
        <v>64</v>
      </c>
      <c r="B66" s="10" t="s">
        <v>182</v>
      </c>
      <c r="C66" s="10" t="s">
        <v>134</v>
      </c>
      <c r="D66" s="10" t="s">
        <v>160</v>
      </c>
      <c r="E66" s="10" t="s">
        <v>183</v>
      </c>
      <c r="F66" s="10" t="s">
        <v>183</v>
      </c>
      <c r="G66" s="10" t="s">
        <v>19</v>
      </c>
      <c r="H66" s="10" t="s">
        <v>160</v>
      </c>
      <c r="I66" s="11">
        <v>46289.639849537</v>
      </c>
      <c r="J66" s="11">
        <v>46289.639849537</v>
      </c>
      <c r="K66" s="11">
        <v>46840</v>
      </c>
      <c r="L66" s="10" t="s">
        <v>137</v>
      </c>
    </row>
    <row r="67" s="1" customFormat="1" ht="36" spans="1:12">
      <c r="A67" s="7">
        <v>65</v>
      </c>
      <c r="B67" s="10" t="s">
        <v>184</v>
      </c>
      <c r="C67" s="10" t="s">
        <v>134</v>
      </c>
      <c r="D67" s="10" t="s">
        <v>160</v>
      </c>
      <c r="E67" s="10" t="s">
        <v>185</v>
      </c>
      <c r="F67" s="10" t="s">
        <v>185</v>
      </c>
      <c r="G67" s="10" t="s">
        <v>19</v>
      </c>
      <c r="H67" s="10" t="s">
        <v>160</v>
      </c>
      <c r="I67" s="11">
        <v>46289.7314351852</v>
      </c>
      <c r="J67" s="11">
        <v>46289.7314351852</v>
      </c>
      <c r="K67" s="11">
        <v>47384</v>
      </c>
      <c r="L67" s="10" t="s">
        <v>137</v>
      </c>
    </row>
    <row r="68" s="1" customFormat="1" ht="36" spans="1:12">
      <c r="A68" s="7">
        <v>66</v>
      </c>
      <c r="B68" s="10" t="s">
        <v>186</v>
      </c>
      <c r="C68" s="10" t="s">
        <v>134</v>
      </c>
      <c r="D68" s="10" t="s">
        <v>135</v>
      </c>
      <c r="E68" s="10" t="s">
        <v>187</v>
      </c>
      <c r="F68" s="10" t="s">
        <v>187</v>
      </c>
      <c r="G68" s="10" t="s">
        <v>19</v>
      </c>
      <c r="H68" s="10" t="s">
        <v>135</v>
      </c>
      <c r="I68" s="11">
        <v>46290.6509143518</v>
      </c>
      <c r="J68" s="11">
        <v>46290.6509143518</v>
      </c>
      <c r="K68" s="11">
        <v>47234</v>
      </c>
      <c r="L68" s="10" t="s">
        <v>137</v>
      </c>
    </row>
    <row r="69" s="1" customFormat="1" ht="36" spans="1:12">
      <c r="A69" s="7">
        <v>67</v>
      </c>
      <c r="B69" s="10" t="s">
        <v>188</v>
      </c>
      <c r="C69" s="10" t="s">
        <v>134</v>
      </c>
      <c r="D69" s="10" t="s">
        <v>139</v>
      </c>
      <c r="E69" s="10" t="s">
        <v>189</v>
      </c>
      <c r="F69" s="10" t="s">
        <v>189</v>
      </c>
      <c r="G69" s="10" t="s">
        <v>19</v>
      </c>
      <c r="H69" s="10" t="s">
        <v>139</v>
      </c>
      <c r="I69" s="11">
        <v>46290.6568171296</v>
      </c>
      <c r="J69" s="11">
        <v>46290.6568171296</v>
      </c>
      <c r="K69" s="11">
        <v>46632</v>
      </c>
      <c r="L69" s="10" t="s">
        <v>137</v>
      </c>
    </row>
    <row r="70" s="1" customFormat="1" ht="36" spans="1:12">
      <c r="A70" s="7">
        <v>68</v>
      </c>
      <c r="B70" s="10" t="s">
        <v>190</v>
      </c>
      <c r="C70" s="10" t="s">
        <v>134</v>
      </c>
      <c r="D70" s="10" t="s">
        <v>144</v>
      </c>
      <c r="E70" s="10" t="s">
        <v>191</v>
      </c>
      <c r="F70" s="10" t="s">
        <v>191</v>
      </c>
      <c r="G70" s="10" t="s">
        <v>19</v>
      </c>
      <c r="H70" s="10" t="s">
        <v>144</v>
      </c>
      <c r="I70" s="11">
        <v>46303.4914467593</v>
      </c>
      <c r="J70" s="11">
        <v>46303.4914467593</v>
      </c>
      <c r="K70" s="11">
        <v>47477</v>
      </c>
      <c r="L70" s="10" t="s">
        <v>137</v>
      </c>
    </row>
    <row r="71" s="1" customFormat="1" ht="36" spans="1:12">
      <c r="A71" s="7">
        <v>69</v>
      </c>
      <c r="B71" s="10" t="s">
        <v>192</v>
      </c>
      <c r="C71" s="10" t="s">
        <v>134</v>
      </c>
      <c r="D71" s="10" t="s">
        <v>160</v>
      </c>
      <c r="E71" s="10" t="s">
        <v>193</v>
      </c>
      <c r="F71" s="10" t="s">
        <v>193</v>
      </c>
      <c r="G71" s="10" t="s">
        <v>19</v>
      </c>
      <c r="H71" s="10" t="s">
        <v>160</v>
      </c>
      <c r="I71" s="11">
        <v>46294.7059375</v>
      </c>
      <c r="J71" s="11">
        <v>46294.7059375</v>
      </c>
      <c r="K71" s="11">
        <v>46357</v>
      </c>
      <c r="L71" s="10" t="s">
        <v>137</v>
      </c>
    </row>
    <row r="72" s="1" customFormat="1" ht="36" spans="1:12">
      <c r="A72" s="7">
        <v>70</v>
      </c>
      <c r="B72" s="10" t="s">
        <v>194</v>
      </c>
      <c r="C72" s="10" t="s">
        <v>134</v>
      </c>
      <c r="D72" s="10" t="s">
        <v>195</v>
      </c>
      <c r="E72" s="10" t="s">
        <v>196</v>
      </c>
      <c r="F72" s="10" t="s">
        <v>196</v>
      </c>
      <c r="G72" s="10" t="s">
        <v>19</v>
      </c>
      <c r="H72" s="10" t="s">
        <v>195</v>
      </c>
      <c r="I72" s="11">
        <v>46294.4795023148</v>
      </c>
      <c r="J72" s="11">
        <v>46294.4795023148</v>
      </c>
      <c r="K72" s="11">
        <v>48119.4795023148</v>
      </c>
      <c r="L72" s="10" t="s">
        <v>137</v>
      </c>
    </row>
    <row r="73" s="1" customFormat="1" ht="36" spans="1:12">
      <c r="A73" s="7">
        <v>71</v>
      </c>
      <c r="B73" s="10" t="s">
        <v>197</v>
      </c>
      <c r="C73" s="10" t="s">
        <v>134</v>
      </c>
      <c r="D73" s="10" t="s">
        <v>144</v>
      </c>
      <c r="E73" s="10" t="s">
        <v>198</v>
      </c>
      <c r="F73" s="10" t="s">
        <v>198</v>
      </c>
      <c r="G73" s="10" t="s">
        <v>19</v>
      </c>
      <c r="H73" s="10" t="s">
        <v>144</v>
      </c>
      <c r="I73" s="11">
        <v>46294.6454166667</v>
      </c>
      <c r="J73" s="11">
        <v>46294.6454166667</v>
      </c>
      <c r="K73" s="11">
        <v>47452</v>
      </c>
      <c r="L73" s="10" t="s">
        <v>137</v>
      </c>
    </row>
    <row r="74" s="1" customFormat="1" ht="36" spans="1:12">
      <c r="A74" s="7">
        <v>72</v>
      </c>
      <c r="B74" s="10" t="s">
        <v>199</v>
      </c>
      <c r="C74" s="10" t="s">
        <v>134</v>
      </c>
      <c r="D74" s="10" t="s">
        <v>144</v>
      </c>
      <c r="E74" s="10" t="s">
        <v>200</v>
      </c>
      <c r="F74" s="10" t="s">
        <v>200</v>
      </c>
      <c r="G74" s="10" t="s">
        <v>19</v>
      </c>
      <c r="H74" s="10" t="s">
        <v>144</v>
      </c>
      <c r="I74" s="11">
        <v>46294.642662037</v>
      </c>
      <c r="J74" s="11">
        <v>46294.642662037</v>
      </c>
      <c r="K74" s="11">
        <v>47436</v>
      </c>
      <c r="L74" s="10" t="s">
        <v>137</v>
      </c>
    </row>
    <row r="75" s="1" customFormat="1" ht="36" spans="1:12">
      <c r="A75" s="7">
        <v>73</v>
      </c>
      <c r="B75" s="10" t="s">
        <v>201</v>
      </c>
      <c r="C75" s="10" t="s">
        <v>134</v>
      </c>
      <c r="D75" s="10" t="s">
        <v>155</v>
      </c>
      <c r="E75" s="10" t="s">
        <v>202</v>
      </c>
      <c r="F75" s="10" t="s">
        <v>202</v>
      </c>
      <c r="G75" s="10" t="s">
        <v>19</v>
      </c>
      <c r="H75" s="10" t="s">
        <v>155</v>
      </c>
      <c r="I75" s="11">
        <v>46303.4868865741</v>
      </c>
      <c r="J75" s="11">
        <v>46303.4868865741</v>
      </c>
      <c r="K75" s="11">
        <v>47416</v>
      </c>
      <c r="L75" s="10" t="s">
        <v>137</v>
      </c>
    </row>
    <row r="76" s="1" customFormat="1" ht="36" spans="1:12">
      <c r="A76" s="7">
        <v>74</v>
      </c>
      <c r="B76" s="10" t="s">
        <v>203</v>
      </c>
      <c r="C76" s="10" t="s">
        <v>134</v>
      </c>
      <c r="D76" s="10" t="s">
        <v>204</v>
      </c>
      <c r="E76" s="10" t="s">
        <v>205</v>
      </c>
      <c r="F76" s="10" t="s">
        <v>205</v>
      </c>
      <c r="G76" s="10" t="s">
        <v>19</v>
      </c>
      <c r="H76" s="10" t="s">
        <v>204</v>
      </c>
      <c r="I76" s="11">
        <v>46303.487662037</v>
      </c>
      <c r="J76" s="11">
        <v>46303.487662037</v>
      </c>
      <c r="K76" s="11">
        <v>47471</v>
      </c>
      <c r="L76" s="10" t="s">
        <v>137</v>
      </c>
    </row>
    <row r="77" s="1" customFormat="1" ht="36" spans="1:12">
      <c r="A77" s="7">
        <v>75</v>
      </c>
      <c r="B77" s="10" t="s">
        <v>206</v>
      </c>
      <c r="C77" s="10" t="s">
        <v>134</v>
      </c>
      <c r="D77" s="10" t="s">
        <v>195</v>
      </c>
      <c r="E77" s="10" t="s">
        <v>207</v>
      </c>
      <c r="F77" s="10" t="s">
        <v>207</v>
      </c>
      <c r="G77" s="10" t="s">
        <v>19</v>
      </c>
      <c r="H77" s="10" t="s">
        <v>195</v>
      </c>
      <c r="I77" s="11">
        <v>46297.6259722222</v>
      </c>
      <c r="J77" s="11">
        <v>46297.6259722222</v>
      </c>
      <c r="K77" s="11">
        <v>48122.6259722222</v>
      </c>
      <c r="L77" s="10" t="s">
        <v>137</v>
      </c>
    </row>
    <row r="78" s="1" customFormat="1" ht="36" spans="1:12">
      <c r="A78" s="7">
        <v>76</v>
      </c>
      <c r="B78" s="10" t="s">
        <v>208</v>
      </c>
      <c r="C78" s="10" t="s">
        <v>134</v>
      </c>
      <c r="D78" s="10" t="s">
        <v>155</v>
      </c>
      <c r="E78" s="10" t="s">
        <v>209</v>
      </c>
      <c r="F78" s="10" t="s">
        <v>209</v>
      </c>
      <c r="G78" s="10" t="s">
        <v>19</v>
      </c>
      <c r="H78" s="10" t="s">
        <v>155</v>
      </c>
      <c r="I78" s="11">
        <v>46303.646400463</v>
      </c>
      <c r="J78" s="11">
        <v>46303.646400463</v>
      </c>
      <c r="K78" s="11">
        <v>47468</v>
      </c>
      <c r="L78" s="10" t="s">
        <v>137</v>
      </c>
    </row>
    <row r="79" s="1" customFormat="1" ht="36" spans="1:12">
      <c r="A79" s="7">
        <v>77</v>
      </c>
      <c r="B79" s="10" t="s">
        <v>210</v>
      </c>
      <c r="C79" s="10" t="s">
        <v>134</v>
      </c>
      <c r="D79" s="10" t="s">
        <v>144</v>
      </c>
      <c r="E79" s="10" t="s">
        <v>211</v>
      </c>
      <c r="F79" s="10" t="s">
        <v>211</v>
      </c>
      <c r="G79" s="10" t="s">
        <v>19</v>
      </c>
      <c r="H79" s="10" t="s">
        <v>144</v>
      </c>
      <c r="I79" s="11">
        <v>46304.6389351852</v>
      </c>
      <c r="J79" s="11">
        <v>46304.6389351852</v>
      </c>
      <c r="K79" s="11">
        <v>47454</v>
      </c>
      <c r="L79" s="10" t="s">
        <v>137</v>
      </c>
    </row>
    <row r="80" s="1" customFormat="1" ht="36" spans="1:12">
      <c r="A80" s="7">
        <v>78</v>
      </c>
      <c r="B80" s="10" t="s">
        <v>212</v>
      </c>
      <c r="C80" s="10" t="s">
        <v>134</v>
      </c>
      <c r="D80" s="10" t="s">
        <v>144</v>
      </c>
      <c r="E80" s="10" t="s">
        <v>213</v>
      </c>
      <c r="F80" s="10" t="s">
        <v>213</v>
      </c>
      <c r="G80" s="10" t="s">
        <v>19</v>
      </c>
      <c r="H80" s="10" t="s">
        <v>144</v>
      </c>
      <c r="I80" s="11">
        <v>46304.6377546296</v>
      </c>
      <c r="J80" s="11">
        <v>46304.6377546296</v>
      </c>
      <c r="K80" s="11">
        <v>47426</v>
      </c>
      <c r="L80" s="10" t="s">
        <v>137</v>
      </c>
    </row>
    <row r="81" s="1" customFormat="1" ht="36" spans="1:12">
      <c r="A81" s="7">
        <v>79</v>
      </c>
      <c r="B81" s="10" t="s">
        <v>214</v>
      </c>
      <c r="C81" s="10" t="s">
        <v>134</v>
      </c>
      <c r="D81" s="10" t="s">
        <v>160</v>
      </c>
      <c r="E81" s="10" t="s">
        <v>215</v>
      </c>
      <c r="F81" s="10" t="s">
        <v>215</v>
      </c>
      <c r="G81" s="10" t="s">
        <v>19</v>
      </c>
      <c r="H81" s="10" t="s">
        <v>160</v>
      </c>
      <c r="I81" s="11">
        <v>46289.7309722222</v>
      </c>
      <c r="J81" s="11">
        <v>46289.7309722222</v>
      </c>
      <c r="K81" s="11">
        <v>46376</v>
      </c>
      <c r="L81" s="10" t="s">
        <v>137</v>
      </c>
    </row>
    <row r="82" s="1" customFormat="1" ht="36" spans="1:12">
      <c r="A82" s="7">
        <v>80</v>
      </c>
      <c r="B82" s="10" t="s">
        <v>216</v>
      </c>
      <c r="C82" s="10" t="s">
        <v>134</v>
      </c>
      <c r="D82" s="10" t="s">
        <v>204</v>
      </c>
      <c r="E82" s="10" t="s">
        <v>217</v>
      </c>
      <c r="F82" s="10" t="s">
        <v>217</v>
      </c>
      <c r="G82" s="10" t="s">
        <v>19</v>
      </c>
      <c r="H82" s="10" t="s">
        <v>204</v>
      </c>
      <c r="I82" s="11">
        <v>46295.4858680556</v>
      </c>
      <c r="J82" s="11">
        <v>46295.4858680556</v>
      </c>
      <c r="K82" s="11">
        <v>47436</v>
      </c>
      <c r="L82" s="10" t="s">
        <v>137</v>
      </c>
    </row>
    <row r="83" s="1" customFormat="1" ht="36" spans="1:12">
      <c r="A83" s="7">
        <v>81</v>
      </c>
      <c r="B83" s="10" t="s">
        <v>218</v>
      </c>
      <c r="C83" s="10" t="s">
        <v>134</v>
      </c>
      <c r="D83" s="10" t="s">
        <v>204</v>
      </c>
      <c r="E83" s="10" t="s">
        <v>219</v>
      </c>
      <c r="F83" s="10" t="s">
        <v>219</v>
      </c>
      <c r="G83" s="10" t="s">
        <v>19</v>
      </c>
      <c r="H83" s="10" t="s">
        <v>204</v>
      </c>
      <c r="I83" s="11">
        <v>46293.5000925926</v>
      </c>
      <c r="J83" s="11">
        <v>46293.5000925926</v>
      </c>
      <c r="K83" s="11">
        <v>47478</v>
      </c>
      <c r="L83" s="10" t="s">
        <v>137</v>
      </c>
    </row>
    <row r="84" s="1" customFormat="1" ht="36" spans="1:12">
      <c r="A84" s="7">
        <v>82</v>
      </c>
      <c r="B84" s="10" t="s">
        <v>220</v>
      </c>
      <c r="C84" s="10" t="s">
        <v>134</v>
      </c>
      <c r="D84" s="10" t="s">
        <v>135</v>
      </c>
      <c r="E84" s="10" t="s">
        <v>221</v>
      </c>
      <c r="F84" s="10" t="s">
        <v>221</v>
      </c>
      <c r="G84" s="10" t="s">
        <v>19</v>
      </c>
      <c r="H84" s="10" t="s">
        <v>135</v>
      </c>
      <c r="I84" s="11">
        <v>46293.737337963</v>
      </c>
      <c r="J84" s="11">
        <v>46293.737337963</v>
      </c>
      <c r="K84" s="11">
        <v>46335</v>
      </c>
      <c r="L84" s="10" t="s">
        <v>137</v>
      </c>
    </row>
    <row r="85" s="1" customFormat="1" ht="36" spans="1:12">
      <c r="A85" s="7">
        <v>83</v>
      </c>
      <c r="B85" s="10" t="s">
        <v>222</v>
      </c>
      <c r="C85" s="10" t="s">
        <v>134</v>
      </c>
      <c r="D85" s="10" t="s">
        <v>195</v>
      </c>
      <c r="E85" s="10" t="s">
        <v>223</v>
      </c>
      <c r="F85" s="10" t="s">
        <v>223</v>
      </c>
      <c r="G85" s="10" t="s">
        <v>19</v>
      </c>
      <c r="H85" s="10" t="s">
        <v>195</v>
      </c>
      <c r="I85" s="11">
        <v>46297.6258101852</v>
      </c>
      <c r="J85" s="11">
        <v>46297.6258101852</v>
      </c>
      <c r="K85" s="11">
        <v>48122.6258101852</v>
      </c>
      <c r="L85" s="10" t="s">
        <v>137</v>
      </c>
    </row>
    <row r="86" s="1" customFormat="1" ht="36" spans="1:12">
      <c r="A86" s="7">
        <v>84</v>
      </c>
      <c r="B86" s="10" t="s">
        <v>224</v>
      </c>
      <c r="C86" s="10" t="s">
        <v>134</v>
      </c>
      <c r="D86" s="10" t="s">
        <v>195</v>
      </c>
      <c r="E86" s="10" t="s">
        <v>225</v>
      </c>
      <c r="F86" s="10" t="s">
        <v>225</v>
      </c>
      <c r="G86" s="10" t="s">
        <v>19</v>
      </c>
      <c r="H86" s="10" t="s">
        <v>195</v>
      </c>
      <c r="I86" s="11">
        <v>46297.6260763889</v>
      </c>
      <c r="J86" s="11">
        <v>46297.6260763889</v>
      </c>
      <c r="K86" s="11">
        <v>48122.626087963</v>
      </c>
      <c r="L86" s="10" t="s">
        <v>137</v>
      </c>
    </row>
    <row r="87" s="1" customFormat="1" ht="36" spans="1:12">
      <c r="A87" s="7">
        <v>85</v>
      </c>
      <c r="B87" s="10" t="s">
        <v>226</v>
      </c>
      <c r="C87" s="10" t="s">
        <v>134</v>
      </c>
      <c r="D87" s="10" t="s">
        <v>144</v>
      </c>
      <c r="E87" s="10" t="s">
        <v>227</v>
      </c>
      <c r="F87" s="10" t="s">
        <v>227</v>
      </c>
      <c r="G87" s="10" t="s">
        <v>19</v>
      </c>
      <c r="H87" s="10" t="s">
        <v>144</v>
      </c>
      <c r="I87" s="11">
        <v>46303.4931018519</v>
      </c>
      <c r="J87" s="11">
        <v>46303.4931018519</v>
      </c>
      <c r="K87" s="11">
        <v>47428</v>
      </c>
      <c r="L87" s="10" t="s">
        <v>137</v>
      </c>
    </row>
    <row r="88" s="1" customFormat="1" ht="36" spans="1:12">
      <c r="A88" s="7">
        <v>86</v>
      </c>
      <c r="B88" s="10" t="s">
        <v>228</v>
      </c>
      <c r="C88" s="10" t="s">
        <v>134</v>
      </c>
      <c r="D88" s="10" t="s">
        <v>195</v>
      </c>
      <c r="E88" s="10" t="s">
        <v>229</v>
      </c>
      <c r="F88" s="10" t="s">
        <v>229</v>
      </c>
      <c r="G88" s="10" t="s">
        <v>19</v>
      </c>
      <c r="H88" s="10" t="s">
        <v>195</v>
      </c>
      <c r="I88" s="11">
        <v>46293.4183217593</v>
      </c>
      <c r="J88" s="11">
        <v>46293.4183217593</v>
      </c>
      <c r="K88" s="11">
        <v>48118.4183217593</v>
      </c>
      <c r="L88" s="10" t="s">
        <v>137</v>
      </c>
    </row>
    <row r="89" s="1" customFormat="1" ht="36" spans="1:12">
      <c r="A89" s="7">
        <v>87</v>
      </c>
      <c r="B89" s="10" t="s">
        <v>230</v>
      </c>
      <c r="C89" s="10" t="s">
        <v>134</v>
      </c>
      <c r="D89" s="10" t="s">
        <v>195</v>
      </c>
      <c r="E89" s="10" t="s">
        <v>231</v>
      </c>
      <c r="F89" s="10" t="s">
        <v>231</v>
      </c>
      <c r="G89" s="10" t="s">
        <v>19</v>
      </c>
      <c r="H89" s="10" t="s">
        <v>195</v>
      </c>
      <c r="I89" s="11">
        <v>46294.4514583333</v>
      </c>
      <c r="J89" s="11">
        <v>46294.4514583333</v>
      </c>
      <c r="K89" s="11">
        <v>48119.4514583333</v>
      </c>
      <c r="L89" s="10" t="s">
        <v>137</v>
      </c>
    </row>
    <row r="90" s="1" customFormat="1" ht="36" spans="1:12">
      <c r="A90" s="7">
        <v>88</v>
      </c>
      <c r="B90" s="10" t="s">
        <v>232</v>
      </c>
      <c r="C90" s="10" t="s">
        <v>134</v>
      </c>
      <c r="D90" s="10" t="s">
        <v>195</v>
      </c>
      <c r="E90" s="10" t="s">
        <v>233</v>
      </c>
      <c r="F90" s="10" t="s">
        <v>233</v>
      </c>
      <c r="G90" s="10" t="s">
        <v>19</v>
      </c>
      <c r="H90" s="10" t="s">
        <v>195</v>
      </c>
      <c r="I90" s="11">
        <v>46293.4330902778</v>
      </c>
      <c r="J90" s="11">
        <v>46293.4330902778</v>
      </c>
      <c r="K90" s="11">
        <v>48118.4331018518</v>
      </c>
      <c r="L90" s="10" t="s">
        <v>137</v>
      </c>
    </row>
    <row r="91" s="1" customFormat="1" ht="36" spans="1:12">
      <c r="A91" s="7">
        <v>89</v>
      </c>
      <c r="B91" s="10" t="s">
        <v>234</v>
      </c>
      <c r="C91" s="10" t="s">
        <v>134</v>
      </c>
      <c r="D91" s="10" t="s">
        <v>144</v>
      </c>
      <c r="E91" s="10" t="s">
        <v>235</v>
      </c>
      <c r="F91" s="10" t="s">
        <v>235</v>
      </c>
      <c r="G91" s="10" t="s">
        <v>19</v>
      </c>
      <c r="H91" s="10" t="s">
        <v>144</v>
      </c>
      <c r="I91" s="11">
        <v>46293.6338657407</v>
      </c>
      <c r="J91" s="11">
        <v>46293.6338657407</v>
      </c>
      <c r="K91" s="11">
        <v>47478</v>
      </c>
      <c r="L91" s="10" t="s">
        <v>137</v>
      </c>
    </row>
    <row r="92" s="1" customFormat="1" ht="36" spans="1:12">
      <c r="A92" s="7">
        <v>90</v>
      </c>
      <c r="B92" s="10" t="s">
        <v>236</v>
      </c>
      <c r="C92" s="10" t="s">
        <v>134</v>
      </c>
      <c r="D92" s="10" t="s">
        <v>135</v>
      </c>
      <c r="E92" s="10" t="s">
        <v>237</v>
      </c>
      <c r="F92" s="10" t="s">
        <v>237</v>
      </c>
      <c r="G92" s="10" t="s">
        <v>19</v>
      </c>
      <c r="H92" s="10" t="s">
        <v>135</v>
      </c>
      <c r="I92" s="11">
        <v>46293.7715046296</v>
      </c>
      <c r="J92" s="11">
        <v>46293.7715046296</v>
      </c>
      <c r="K92" s="11">
        <v>46629</v>
      </c>
      <c r="L92" s="10" t="s">
        <v>137</v>
      </c>
    </row>
    <row r="93" s="1" customFormat="1" ht="36" spans="1:12">
      <c r="A93" s="7">
        <v>91</v>
      </c>
      <c r="B93" s="10" t="s">
        <v>238</v>
      </c>
      <c r="C93" s="10" t="s">
        <v>134</v>
      </c>
      <c r="D93" s="10" t="s">
        <v>204</v>
      </c>
      <c r="E93" s="10" t="s">
        <v>239</v>
      </c>
      <c r="F93" s="10" t="s">
        <v>239</v>
      </c>
      <c r="G93" s="10" t="s">
        <v>19</v>
      </c>
      <c r="H93" s="10" t="s">
        <v>204</v>
      </c>
      <c r="I93" s="11">
        <v>46293.6333912037</v>
      </c>
      <c r="J93" s="11">
        <v>46293.6333912037</v>
      </c>
      <c r="K93" s="11">
        <v>47478</v>
      </c>
      <c r="L93" s="10" t="s">
        <v>137</v>
      </c>
    </row>
    <row r="94" s="1" customFormat="1" ht="36" spans="1:12">
      <c r="A94" s="7">
        <v>92</v>
      </c>
      <c r="B94" s="10" t="s">
        <v>240</v>
      </c>
      <c r="C94" s="10" t="s">
        <v>134</v>
      </c>
      <c r="D94" s="10" t="s">
        <v>204</v>
      </c>
      <c r="E94" s="10" t="s">
        <v>241</v>
      </c>
      <c r="F94" s="10" t="s">
        <v>241</v>
      </c>
      <c r="G94" s="10" t="s">
        <v>19</v>
      </c>
      <c r="H94" s="10" t="s">
        <v>204</v>
      </c>
      <c r="I94" s="11">
        <v>46293.7340972222</v>
      </c>
      <c r="J94" s="11">
        <v>46293.7340972222</v>
      </c>
      <c r="K94" s="11">
        <v>47452</v>
      </c>
      <c r="L94" s="10" t="s">
        <v>137</v>
      </c>
    </row>
    <row r="95" s="1" customFormat="1" ht="36" spans="1:12">
      <c r="A95" s="7">
        <v>93</v>
      </c>
      <c r="B95" s="10" t="s">
        <v>242</v>
      </c>
      <c r="C95" s="10" t="s">
        <v>134</v>
      </c>
      <c r="D95" s="10" t="s">
        <v>243</v>
      </c>
      <c r="E95" s="10" t="s">
        <v>244</v>
      </c>
      <c r="F95" s="10" t="s">
        <v>244</v>
      </c>
      <c r="G95" s="10" t="s">
        <v>19</v>
      </c>
      <c r="H95" s="10" t="s">
        <v>243</v>
      </c>
      <c r="I95" s="11">
        <v>46294.4536226852</v>
      </c>
      <c r="J95" s="11">
        <v>46294.4536226852</v>
      </c>
      <c r="K95" s="11">
        <v>47478</v>
      </c>
      <c r="L95" s="10" t="s">
        <v>137</v>
      </c>
    </row>
    <row r="96" s="1" customFormat="1" ht="36" spans="1:12">
      <c r="A96" s="7">
        <v>94</v>
      </c>
      <c r="B96" s="10" t="s">
        <v>245</v>
      </c>
      <c r="C96" s="10" t="s">
        <v>134</v>
      </c>
      <c r="D96" s="10" t="s">
        <v>176</v>
      </c>
      <c r="E96" s="10" t="s">
        <v>246</v>
      </c>
      <c r="F96" s="10" t="s">
        <v>246</v>
      </c>
      <c r="G96" s="10" t="s">
        <v>19</v>
      </c>
      <c r="H96" s="10" t="s">
        <v>176</v>
      </c>
      <c r="I96" s="11">
        <v>46293.729837963</v>
      </c>
      <c r="J96" s="11">
        <v>46293.729837963</v>
      </c>
      <c r="K96" s="11">
        <v>47388.729837963</v>
      </c>
      <c r="L96" s="10" t="s">
        <v>137</v>
      </c>
    </row>
    <row r="97" s="1" customFormat="1" ht="36" spans="1:12">
      <c r="A97" s="7">
        <v>95</v>
      </c>
      <c r="B97" s="10" t="s">
        <v>247</v>
      </c>
      <c r="C97" s="10" t="s">
        <v>134</v>
      </c>
      <c r="D97" s="10" t="s">
        <v>135</v>
      </c>
      <c r="E97" s="10" t="s">
        <v>248</v>
      </c>
      <c r="F97" s="10" t="s">
        <v>248</v>
      </c>
      <c r="G97" s="10" t="s">
        <v>19</v>
      </c>
      <c r="H97" s="10" t="s">
        <v>135</v>
      </c>
      <c r="I97" s="11">
        <v>46293.7411342593</v>
      </c>
      <c r="J97" s="11">
        <v>46293.7411342593</v>
      </c>
      <c r="K97" s="11">
        <v>47000</v>
      </c>
      <c r="L97" s="10" t="s">
        <v>137</v>
      </c>
    </row>
    <row r="98" s="1" customFormat="1" ht="36" spans="1:12">
      <c r="A98" s="7">
        <v>96</v>
      </c>
      <c r="B98" s="10" t="s">
        <v>249</v>
      </c>
      <c r="C98" s="10" t="s">
        <v>134</v>
      </c>
      <c r="D98" s="10" t="s">
        <v>195</v>
      </c>
      <c r="E98" s="10" t="s">
        <v>250</v>
      </c>
      <c r="F98" s="10" t="s">
        <v>250</v>
      </c>
      <c r="G98" s="10" t="s">
        <v>19</v>
      </c>
      <c r="H98" s="10" t="s">
        <v>195</v>
      </c>
      <c r="I98" s="11">
        <v>46294.354837963</v>
      </c>
      <c r="J98" s="11">
        <v>46294.354837963</v>
      </c>
      <c r="K98" s="11">
        <v>48119.354837963</v>
      </c>
      <c r="L98" s="10" t="s">
        <v>137</v>
      </c>
    </row>
    <row r="99" s="1" customFormat="1" ht="36" spans="1:12">
      <c r="A99" s="7">
        <v>97</v>
      </c>
      <c r="B99" s="10" t="s">
        <v>251</v>
      </c>
      <c r="C99" s="10" t="s">
        <v>134</v>
      </c>
      <c r="D99" s="10" t="s">
        <v>195</v>
      </c>
      <c r="E99" s="10" t="s">
        <v>252</v>
      </c>
      <c r="F99" s="10" t="s">
        <v>252</v>
      </c>
      <c r="G99" s="10" t="s">
        <v>19</v>
      </c>
      <c r="H99" s="10" t="s">
        <v>195</v>
      </c>
      <c r="I99" s="11">
        <v>46294.4509027778</v>
      </c>
      <c r="J99" s="11">
        <v>46294.4509027778</v>
      </c>
      <c r="K99" s="11">
        <v>48119.4509027778</v>
      </c>
      <c r="L99" s="10" t="s">
        <v>137</v>
      </c>
    </row>
    <row r="100" s="1" customFormat="1" ht="36" spans="1:12">
      <c r="A100" s="7">
        <v>98</v>
      </c>
      <c r="B100" s="10" t="s">
        <v>253</v>
      </c>
      <c r="C100" s="10" t="s">
        <v>134</v>
      </c>
      <c r="D100" s="10" t="s">
        <v>195</v>
      </c>
      <c r="E100" s="10" t="s">
        <v>254</v>
      </c>
      <c r="F100" s="10" t="s">
        <v>254</v>
      </c>
      <c r="G100" s="10" t="s">
        <v>19</v>
      </c>
      <c r="H100" s="10" t="s">
        <v>195</v>
      </c>
      <c r="I100" s="11">
        <v>46294.4519097222</v>
      </c>
      <c r="J100" s="11">
        <v>46294.4519097222</v>
      </c>
      <c r="K100" s="11">
        <v>48119.4519097222</v>
      </c>
      <c r="L100" s="10" t="s">
        <v>137</v>
      </c>
    </row>
    <row r="101" s="1" customFormat="1" ht="36" spans="1:12">
      <c r="A101" s="7">
        <v>99</v>
      </c>
      <c r="B101" s="10" t="s">
        <v>255</v>
      </c>
      <c r="C101" s="10" t="s">
        <v>134</v>
      </c>
      <c r="D101" s="10" t="s">
        <v>256</v>
      </c>
      <c r="E101" s="10" t="s">
        <v>257</v>
      </c>
      <c r="F101" s="10" t="s">
        <v>257</v>
      </c>
      <c r="G101" s="10" t="s">
        <v>19</v>
      </c>
      <c r="H101" s="10" t="s">
        <v>256</v>
      </c>
      <c r="I101" s="11">
        <v>46295.4850925926</v>
      </c>
      <c r="J101" s="11">
        <v>46295.4850925926</v>
      </c>
      <c r="K101" s="11">
        <v>47390</v>
      </c>
      <c r="L101" s="10" t="s">
        <v>137</v>
      </c>
    </row>
    <row r="102" s="1" customFormat="1" ht="36" spans="1:12">
      <c r="A102" s="7">
        <v>100</v>
      </c>
      <c r="B102" s="10" t="s">
        <v>258</v>
      </c>
      <c r="C102" s="10" t="s">
        <v>134</v>
      </c>
      <c r="D102" s="10" t="s">
        <v>155</v>
      </c>
      <c r="E102" s="10" t="s">
        <v>259</v>
      </c>
      <c r="F102" s="10" t="s">
        <v>259</v>
      </c>
      <c r="G102" s="10" t="s">
        <v>19</v>
      </c>
      <c r="H102" s="10" t="s">
        <v>155</v>
      </c>
      <c r="I102" s="11">
        <v>46303.4922222222</v>
      </c>
      <c r="J102" s="11">
        <v>46303.4922222222</v>
      </c>
      <c r="K102" s="11">
        <v>47415</v>
      </c>
      <c r="L102" s="10" t="s">
        <v>137</v>
      </c>
    </row>
    <row r="103" s="1" customFormat="1" ht="36" spans="1:12">
      <c r="A103" s="7">
        <v>101</v>
      </c>
      <c r="B103" s="10" t="s">
        <v>260</v>
      </c>
      <c r="C103" s="10" t="s">
        <v>134</v>
      </c>
      <c r="D103" s="10" t="s">
        <v>139</v>
      </c>
      <c r="E103" s="10" t="s">
        <v>261</v>
      </c>
      <c r="F103" s="10" t="s">
        <v>261</v>
      </c>
      <c r="G103" s="10" t="s">
        <v>19</v>
      </c>
      <c r="H103" s="10" t="s">
        <v>139</v>
      </c>
      <c r="I103" s="11">
        <v>46303.6602777778</v>
      </c>
      <c r="J103" s="11">
        <v>46303.6602777778</v>
      </c>
      <c r="K103" s="11">
        <v>46545</v>
      </c>
      <c r="L103" s="10" t="s">
        <v>137</v>
      </c>
    </row>
    <row r="104" s="1" customFormat="1" ht="36" spans="1:12">
      <c r="A104" s="7">
        <v>102</v>
      </c>
      <c r="B104" s="10" t="s">
        <v>262</v>
      </c>
      <c r="C104" s="10" t="s">
        <v>134</v>
      </c>
      <c r="D104" s="10" t="s">
        <v>160</v>
      </c>
      <c r="E104" s="10" t="s">
        <v>263</v>
      </c>
      <c r="F104" s="10" t="s">
        <v>263</v>
      </c>
      <c r="G104" s="10" t="s">
        <v>19</v>
      </c>
      <c r="H104" s="10" t="s">
        <v>160</v>
      </c>
      <c r="I104" s="11">
        <v>46303.6541203704</v>
      </c>
      <c r="J104" s="11">
        <v>46303.6541203704</v>
      </c>
      <c r="K104" s="11">
        <v>47330</v>
      </c>
      <c r="L104" s="10" t="s">
        <v>137</v>
      </c>
    </row>
    <row r="105" s="1" customFormat="1" ht="36" spans="1:12">
      <c r="A105" s="7">
        <v>103</v>
      </c>
      <c r="B105" s="10" t="s">
        <v>264</v>
      </c>
      <c r="C105" s="10" t="s">
        <v>134</v>
      </c>
      <c r="D105" s="10" t="s">
        <v>139</v>
      </c>
      <c r="E105" s="10" t="s">
        <v>265</v>
      </c>
      <c r="F105" s="10" t="s">
        <v>265</v>
      </c>
      <c r="G105" s="10" t="s">
        <v>19</v>
      </c>
      <c r="H105" s="10" t="s">
        <v>139</v>
      </c>
      <c r="I105" s="11">
        <v>46303.648287037</v>
      </c>
      <c r="J105" s="11">
        <v>46303.648287037</v>
      </c>
      <c r="K105" s="11">
        <v>47137</v>
      </c>
      <c r="L105" s="10" t="s">
        <v>137</v>
      </c>
    </row>
    <row r="106" s="1" customFormat="1" ht="36" spans="1:12">
      <c r="A106" s="7">
        <v>104</v>
      </c>
      <c r="B106" s="10" t="s">
        <v>266</v>
      </c>
      <c r="C106" s="10" t="s">
        <v>134</v>
      </c>
      <c r="D106" s="10" t="s">
        <v>144</v>
      </c>
      <c r="E106" s="10" t="s">
        <v>267</v>
      </c>
      <c r="F106" s="10" t="s">
        <v>267</v>
      </c>
      <c r="G106" s="10" t="s">
        <v>19</v>
      </c>
      <c r="H106" s="10" t="s">
        <v>144</v>
      </c>
      <c r="I106" s="11">
        <v>46289.6317824074</v>
      </c>
      <c r="J106" s="11">
        <v>46289.6317824074</v>
      </c>
      <c r="K106" s="11">
        <v>47452</v>
      </c>
      <c r="L106" s="10" t="s">
        <v>137</v>
      </c>
    </row>
    <row r="107" s="1" customFormat="1" ht="36" spans="1:12">
      <c r="A107" s="7">
        <v>105</v>
      </c>
      <c r="B107" s="10" t="s">
        <v>268</v>
      </c>
      <c r="C107" s="10" t="s">
        <v>134</v>
      </c>
      <c r="D107" s="10" t="s">
        <v>195</v>
      </c>
      <c r="E107" s="10" t="s">
        <v>269</v>
      </c>
      <c r="F107" s="10" t="s">
        <v>269</v>
      </c>
      <c r="G107" s="10" t="s">
        <v>19</v>
      </c>
      <c r="H107" s="10" t="s">
        <v>195</v>
      </c>
      <c r="I107" s="11">
        <v>46293.4175347222</v>
      </c>
      <c r="J107" s="11">
        <v>46293.4175347222</v>
      </c>
      <c r="K107" s="11">
        <v>48118.4175462963</v>
      </c>
      <c r="L107" s="10" t="s">
        <v>137</v>
      </c>
    </row>
    <row r="108" s="1" customFormat="1" ht="36" spans="1:12">
      <c r="A108" s="7">
        <v>106</v>
      </c>
      <c r="B108" s="10" t="s">
        <v>270</v>
      </c>
      <c r="C108" s="10" t="s">
        <v>134</v>
      </c>
      <c r="D108" s="10" t="s">
        <v>144</v>
      </c>
      <c r="E108" s="10" t="s">
        <v>271</v>
      </c>
      <c r="F108" s="10" t="s">
        <v>271</v>
      </c>
      <c r="G108" s="10" t="s">
        <v>19</v>
      </c>
      <c r="H108" s="10" t="s">
        <v>144</v>
      </c>
      <c r="I108" s="11">
        <v>46293.5015625</v>
      </c>
      <c r="J108" s="11">
        <v>46293.5015625</v>
      </c>
      <c r="K108" s="11">
        <v>47431</v>
      </c>
      <c r="L108" s="10" t="s">
        <v>137</v>
      </c>
    </row>
    <row r="109" s="1" customFormat="1" ht="36" spans="1:12">
      <c r="A109" s="7">
        <v>107</v>
      </c>
      <c r="B109" s="10" t="s">
        <v>272</v>
      </c>
      <c r="C109" s="10" t="s">
        <v>134</v>
      </c>
      <c r="D109" s="10" t="s">
        <v>195</v>
      </c>
      <c r="E109" s="10" t="s">
        <v>273</v>
      </c>
      <c r="F109" s="10" t="s">
        <v>273</v>
      </c>
      <c r="G109" s="10" t="s">
        <v>19</v>
      </c>
      <c r="H109" s="10" t="s">
        <v>195</v>
      </c>
      <c r="I109" s="11">
        <v>46293.4334259259</v>
      </c>
      <c r="J109" s="11">
        <v>46293.4334259259</v>
      </c>
      <c r="K109" s="11">
        <v>48118.4334259259</v>
      </c>
      <c r="L109" s="10" t="s">
        <v>137</v>
      </c>
    </row>
    <row r="110" s="1" customFormat="1" ht="36" spans="1:12">
      <c r="A110" s="7">
        <v>108</v>
      </c>
      <c r="B110" s="10" t="s">
        <v>274</v>
      </c>
      <c r="C110" s="10" t="s">
        <v>134</v>
      </c>
      <c r="D110" s="10" t="s">
        <v>204</v>
      </c>
      <c r="E110" s="10" t="s">
        <v>275</v>
      </c>
      <c r="F110" s="10" t="s">
        <v>275</v>
      </c>
      <c r="G110" s="10" t="s">
        <v>19</v>
      </c>
      <c r="H110" s="10" t="s">
        <v>204</v>
      </c>
      <c r="I110" s="11">
        <v>46293.6346064815</v>
      </c>
      <c r="J110" s="11">
        <v>46293.6346064815</v>
      </c>
      <c r="K110" s="11">
        <v>47477</v>
      </c>
      <c r="L110" s="10" t="s">
        <v>137</v>
      </c>
    </row>
    <row r="111" s="1" customFormat="1" ht="36" spans="1:12">
      <c r="A111" s="7">
        <v>109</v>
      </c>
      <c r="B111" s="10" t="s">
        <v>276</v>
      </c>
      <c r="C111" s="10" t="s">
        <v>134</v>
      </c>
      <c r="D111" s="10" t="s">
        <v>204</v>
      </c>
      <c r="E111" s="10" t="s">
        <v>277</v>
      </c>
      <c r="F111" s="10" t="s">
        <v>277</v>
      </c>
      <c r="G111" s="10" t="s">
        <v>19</v>
      </c>
      <c r="H111" s="10" t="s">
        <v>204</v>
      </c>
      <c r="I111" s="11">
        <v>46293.7342708333</v>
      </c>
      <c r="J111" s="11">
        <v>46293.7342708333</v>
      </c>
      <c r="K111" s="11">
        <v>47471</v>
      </c>
      <c r="L111" s="10" t="s">
        <v>137</v>
      </c>
    </row>
    <row r="112" s="1" customFormat="1" ht="36" spans="1:12">
      <c r="A112" s="7">
        <v>110</v>
      </c>
      <c r="B112" s="10" t="s">
        <v>278</v>
      </c>
      <c r="C112" s="10" t="s">
        <v>134</v>
      </c>
      <c r="D112" s="10" t="s">
        <v>204</v>
      </c>
      <c r="E112" s="10" t="s">
        <v>279</v>
      </c>
      <c r="F112" s="10" t="s">
        <v>279</v>
      </c>
      <c r="G112" s="10" t="s">
        <v>19</v>
      </c>
      <c r="H112" s="10" t="s">
        <v>204</v>
      </c>
      <c r="I112" s="11">
        <v>46293.7369444444</v>
      </c>
      <c r="J112" s="11">
        <v>46293.7369444444</v>
      </c>
      <c r="K112" s="11">
        <v>47471</v>
      </c>
      <c r="L112" s="10" t="s">
        <v>137</v>
      </c>
    </row>
    <row r="113" s="1" customFormat="1" ht="36" spans="1:12">
      <c r="A113" s="7">
        <v>111</v>
      </c>
      <c r="B113" s="10" t="s">
        <v>280</v>
      </c>
      <c r="C113" s="10" t="s">
        <v>134</v>
      </c>
      <c r="D113" s="10" t="s">
        <v>135</v>
      </c>
      <c r="E113" s="10" t="s">
        <v>281</v>
      </c>
      <c r="F113" s="10" t="s">
        <v>281</v>
      </c>
      <c r="G113" s="10" t="s">
        <v>19</v>
      </c>
      <c r="H113" s="10" t="s">
        <v>135</v>
      </c>
      <c r="I113" s="11">
        <v>46293.7399189815</v>
      </c>
      <c r="J113" s="11">
        <v>46293.7399189815</v>
      </c>
      <c r="K113" s="11">
        <v>46359</v>
      </c>
      <c r="L113" s="10" t="s">
        <v>137</v>
      </c>
    </row>
    <row r="114" s="1" customFormat="1" ht="36" spans="1:12">
      <c r="A114" s="7">
        <v>112</v>
      </c>
      <c r="B114" s="10" t="s">
        <v>282</v>
      </c>
      <c r="C114" s="10" t="s">
        <v>134</v>
      </c>
      <c r="D114" s="10" t="s">
        <v>144</v>
      </c>
      <c r="E114" s="10" t="s">
        <v>283</v>
      </c>
      <c r="F114" s="10" t="s">
        <v>283</v>
      </c>
      <c r="G114" s="10" t="s">
        <v>19</v>
      </c>
      <c r="H114" s="10" t="s">
        <v>144</v>
      </c>
      <c r="I114" s="11">
        <v>46289.4028935185</v>
      </c>
      <c r="J114" s="11">
        <v>46289.4028935185</v>
      </c>
      <c r="K114" s="11">
        <v>47386</v>
      </c>
      <c r="L114" s="10" t="s">
        <v>137</v>
      </c>
    </row>
    <row r="115" s="1" customFormat="1" ht="36" spans="1:12">
      <c r="A115" s="7">
        <v>113</v>
      </c>
      <c r="B115" s="10" t="s">
        <v>284</v>
      </c>
      <c r="C115" s="10" t="s">
        <v>134</v>
      </c>
      <c r="D115" s="10" t="s">
        <v>135</v>
      </c>
      <c r="E115" s="10" t="s">
        <v>285</v>
      </c>
      <c r="F115" s="10" t="s">
        <v>285</v>
      </c>
      <c r="G115" s="10" t="s">
        <v>19</v>
      </c>
      <c r="H115" s="10" t="s">
        <v>135</v>
      </c>
      <c r="I115" s="11">
        <v>46289.6403935185</v>
      </c>
      <c r="J115" s="11">
        <v>46289.6403935185</v>
      </c>
      <c r="K115" s="11">
        <v>46565</v>
      </c>
      <c r="L115" s="10" t="s">
        <v>137</v>
      </c>
    </row>
    <row r="116" s="1" customFormat="1" ht="36" spans="1:12">
      <c r="A116" s="7">
        <v>114</v>
      </c>
      <c r="B116" s="10" t="s">
        <v>286</v>
      </c>
      <c r="C116" s="10" t="s">
        <v>134</v>
      </c>
      <c r="D116" s="10" t="s">
        <v>287</v>
      </c>
      <c r="E116" s="10" t="s">
        <v>288</v>
      </c>
      <c r="F116" s="10" t="s">
        <v>288</v>
      </c>
      <c r="G116" s="10" t="s">
        <v>19</v>
      </c>
      <c r="H116" s="10" t="s">
        <v>287</v>
      </c>
      <c r="I116" s="11">
        <v>46293.6350694444</v>
      </c>
      <c r="J116" s="11">
        <v>46293.6350694444</v>
      </c>
      <c r="K116" s="11">
        <v>47388</v>
      </c>
      <c r="L116" s="10" t="s">
        <v>137</v>
      </c>
    </row>
    <row r="117" s="1" customFormat="1" ht="36" spans="1:12">
      <c r="A117" s="7">
        <v>115</v>
      </c>
      <c r="B117" s="10" t="s">
        <v>289</v>
      </c>
      <c r="C117" s="10" t="s">
        <v>134</v>
      </c>
      <c r="D117" s="10" t="s">
        <v>176</v>
      </c>
      <c r="E117" s="10" t="s">
        <v>290</v>
      </c>
      <c r="F117" s="10" t="s">
        <v>290</v>
      </c>
      <c r="G117" s="10" t="s">
        <v>19</v>
      </c>
      <c r="H117" s="10" t="s">
        <v>176</v>
      </c>
      <c r="I117" s="11">
        <v>46293.6355787037</v>
      </c>
      <c r="J117" s="11">
        <v>46293.6355787037</v>
      </c>
      <c r="K117" s="11">
        <v>47388.6355787037</v>
      </c>
      <c r="L117" s="10" t="s">
        <v>137</v>
      </c>
    </row>
    <row r="118" s="1" customFormat="1" ht="36" spans="1:12">
      <c r="A118" s="7">
        <v>116</v>
      </c>
      <c r="B118" s="10" t="s">
        <v>291</v>
      </c>
      <c r="C118" s="10" t="s">
        <v>134</v>
      </c>
      <c r="D118" s="10" t="s">
        <v>155</v>
      </c>
      <c r="E118" s="10" t="s">
        <v>292</v>
      </c>
      <c r="F118" s="10" t="s">
        <v>292</v>
      </c>
      <c r="G118" s="10" t="s">
        <v>19</v>
      </c>
      <c r="H118" s="10" t="s">
        <v>155</v>
      </c>
      <c r="I118" s="11">
        <v>46294.6665162037</v>
      </c>
      <c r="J118" s="11">
        <v>46294.6665162037</v>
      </c>
      <c r="K118" s="11">
        <v>47454</v>
      </c>
      <c r="L118" s="10" t="s">
        <v>137</v>
      </c>
    </row>
    <row r="119" s="1" customFormat="1" ht="36" spans="1:12">
      <c r="A119" s="7">
        <v>117</v>
      </c>
      <c r="B119" s="10" t="s">
        <v>293</v>
      </c>
      <c r="C119" s="10" t="s">
        <v>134</v>
      </c>
      <c r="D119" s="10" t="s">
        <v>144</v>
      </c>
      <c r="E119" s="10" t="s">
        <v>294</v>
      </c>
      <c r="F119" s="10" t="s">
        <v>294</v>
      </c>
      <c r="G119" s="10" t="s">
        <v>19</v>
      </c>
      <c r="H119" s="10" t="s">
        <v>144</v>
      </c>
      <c r="I119" s="11">
        <v>46293.7348726852</v>
      </c>
      <c r="J119" s="11">
        <v>46293.7348726852</v>
      </c>
      <c r="K119" s="11">
        <v>47477</v>
      </c>
      <c r="L119" s="10" t="s">
        <v>137</v>
      </c>
    </row>
    <row r="120" s="1" customFormat="1" ht="36" spans="1:12">
      <c r="A120" s="7">
        <v>118</v>
      </c>
      <c r="B120" s="10" t="s">
        <v>295</v>
      </c>
      <c r="C120" s="10" t="s">
        <v>134</v>
      </c>
      <c r="D120" s="10" t="s">
        <v>195</v>
      </c>
      <c r="E120" s="10" t="s">
        <v>296</v>
      </c>
      <c r="F120" s="10" t="s">
        <v>296</v>
      </c>
      <c r="G120" s="10" t="s">
        <v>19</v>
      </c>
      <c r="H120" s="10" t="s">
        <v>195</v>
      </c>
      <c r="I120" s="11">
        <v>46294.3512615741</v>
      </c>
      <c r="J120" s="11">
        <v>46294.3512615741</v>
      </c>
      <c r="K120" s="11">
        <v>48119.3512615741</v>
      </c>
      <c r="L120" s="10" t="s">
        <v>137</v>
      </c>
    </row>
    <row r="121" s="1" customFormat="1" ht="36" spans="1:12">
      <c r="A121" s="7">
        <v>119</v>
      </c>
      <c r="B121" s="10" t="s">
        <v>297</v>
      </c>
      <c r="C121" s="10" t="s">
        <v>134</v>
      </c>
      <c r="D121" s="10" t="s">
        <v>195</v>
      </c>
      <c r="E121" s="10" t="s">
        <v>298</v>
      </c>
      <c r="F121" s="10" t="s">
        <v>298</v>
      </c>
      <c r="G121" s="10" t="s">
        <v>19</v>
      </c>
      <c r="H121" s="10" t="s">
        <v>195</v>
      </c>
      <c r="I121" s="11">
        <v>46294.3516435185</v>
      </c>
      <c r="J121" s="11">
        <v>46294.3516435185</v>
      </c>
      <c r="K121" s="11">
        <v>48119.3516550926</v>
      </c>
      <c r="L121" s="10" t="s">
        <v>137</v>
      </c>
    </row>
    <row r="122" s="1" customFormat="1" ht="36" spans="1:12">
      <c r="A122" s="7">
        <v>120</v>
      </c>
      <c r="B122" s="10" t="s">
        <v>299</v>
      </c>
      <c r="C122" s="10" t="s">
        <v>134</v>
      </c>
      <c r="D122" s="10" t="s">
        <v>195</v>
      </c>
      <c r="E122" s="10" t="s">
        <v>300</v>
      </c>
      <c r="F122" s="10" t="s">
        <v>300</v>
      </c>
      <c r="G122" s="10" t="s">
        <v>19</v>
      </c>
      <c r="H122" s="10" t="s">
        <v>195</v>
      </c>
      <c r="I122" s="11">
        <v>46294.3518518519</v>
      </c>
      <c r="J122" s="11">
        <v>46294.3518518519</v>
      </c>
      <c r="K122" s="11">
        <v>48119.3518518519</v>
      </c>
      <c r="L122" s="10" t="s">
        <v>137</v>
      </c>
    </row>
    <row r="123" s="1" customFormat="1" ht="36" spans="1:12">
      <c r="A123" s="7">
        <v>121</v>
      </c>
      <c r="B123" s="10" t="s">
        <v>301</v>
      </c>
      <c r="C123" s="10" t="s">
        <v>134</v>
      </c>
      <c r="D123" s="10" t="s">
        <v>195</v>
      </c>
      <c r="E123" s="10" t="s">
        <v>302</v>
      </c>
      <c r="F123" s="10" t="s">
        <v>302</v>
      </c>
      <c r="G123" s="10" t="s">
        <v>19</v>
      </c>
      <c r="H123" s="10" t="s">
        <v>195</v>
      </c>
      <c r="I123" s="11">
        <v>46294.3521759259</v>
      </c>
      <c r="J123" s="11">
        <v>46294.3521759259</v>
      </c>
      <c r="K123" s="11">
        <v>48119.3521759259</v>
      </c>
      <c r="L123" s="10" t="s">
        <v>137</v>
      </c>
    </row>
    <row r="124" s="1" customFormat="1" ht="36" spans="1:12">
      <c r="A124" s="7">
        <v>122</v>
      </c>
      <c r="B124" s="10" t="s">
        <v>303</v>
      </c>
      <c r="C124" s="10" t="s">
        <v>134</v>
      </c>
      <c r="D124" s="10" t="s">
        <v>195</v>
      </c>
      <c r="E124" s="10" t="s">
        <v>304</v>
      </c>
      <c r="F124" s="10" t="s">
        <v>304</v>
      </c>
      <c r="G124" s="10" t="s">
        <v>19</v>
      </c>
      <c r="H124" s="10" t="s">
        <v>195</v>
      </c>
      <c r="I124" s="11">
        <v>46294.3523032407</v>
      </c>
      <c r="J124" s="11">
        <v>46294.3523032407</v>
      </c>
      <c r="K124" s="11">
        <v>48119.3523148148</v>
      </c>
      <c r="L124" s="10" t="s">
        <v>137</v>
      </c>
    </row>
    <row r="125" s="1" customFormat="1" ht="36" spans="1:12">
      <c r="A125" s="7">
        <v>123</v>
      </c>
      <c r="B125" s="10" t="s">
        <v>305</v>
      </c>
      <c r="C125" s="10" t="s">
        <v>134</v>
      </c>
      <c r="D125" s="10" t="s">
        <v>176</v>
      </c>
      <c r="E125" s="10" t="s">
        <v>306</v>
      </c>
      <c r="F125" s="10" t="s">
        <v>306</v>
      </c>
      <c r="G125" s="10" t="s">
        <v>19</v>
      </c>
      <c r="H125" s="10" t="s">
        <v>176</v>
      </c>
      <c r="I125" s="11">
        <v>46294.4994097222</v>
      </c>
      <c r="J125" s="11">
        <v>46294.4994097222</v>
      </c>
      <c r="K125" s="11">
        <v>47389.4994097222</v>
      </c>
      <c r="L125" s="10" t="s">
        <v>137</v>
      </c>
    </row>
    <row r="126" s="1" customFormat="1" ht="36" spans="1:12">
      <c r="A126" s="7">
        <v>124</v>
      </c>
      <c r="B126" s="10" t="s">
        <v>307</v>
      </c>
      <c r="C126" s="10" t="s">
        <v>134</v>
      </c>
      <c r="D126" s="10" t="s">
        <v>308</v>
      </c>
      <c r="E126" s="10" t="s">
        <v>309</v>
      </c>
      <c r="F126" s="10" t="s">
        <v>309</v>
      </c>
      <c r="G126" s="10" t="s">
        <v>19</v>
      </c>
      <c r="H126" s="10" t="s">
        <v>308</v>
      </c>
      <c r="I126" s="11">
        <v>46304.6966319444</v>
      </c>
      <c r="J126" s="11">
        <v>46304.6966319444</v>
      </c>
      <c r="K126" s="11">
        <v>47447</v>
      </c>
      <c r="L126" s="10" t="s">
        <v>137</v>
      </c>
    </row>
    <row r="127" s="1" customFormat="1" ht="36" spans="1:12">
      <c r="A127" s="7">
        <v>125</v>
      </c>
      <c r="B127" s="10" t="s">
        <v>310</v>
      </c>
      <c r="C127" s="10" t="s">
        <v>134</v>
      </c>
      <c r="D127" s="10" t="s">
        <v>144</v>
      </c>
      <c r="E127" s="10" t="s">
        <v>311</v>
      </c>
      <c r="F127" s="10" t="s">
        <v>311</v>
      </c>
      <c r="G127" s="10" t="s">
        <v>19</v>
      </c>
      <c r="H127" s="10" t="s">
        <v>144</v>
      </c>
      <c r="I127" s="11">
        <v>46293.5037152778</v>
      </c>
      <c r="J127" s="11">
        <v>46293.5037152778</v>
      </c>
      <c r="K127" s="11">
        <v>47478</v>
      </c>
      <c r="L127" s="10" t="s">
        <v>137</v>
      </c>
    </row>
    <row r="128" s="1" customFormat="1" ht="36" spans="1:12">
      <c r="A128" s="7">
        <v>126</v>
      </c>
      <c r="B128" s="10" t="s">
        <v>312</v>
      </c>
      <c r="C128" s="10" t="s">
        <v>134</v>
      </c>
      <c r="D128" s="10" t="s">
        <v>195</v>
      </c>
      <c r="E128" s="10" t="s">
        <v>313</v>
      </c>
      <c r="F128" s="10" t="s">
        <v>313</v>
      </c>
      <c r="G128" s="10" t="s">
        <v>19</v>
      </c>
      <c r="H128" s="10" t="s">
        <v>195</v>
      </c>
      <c r="I128" s="11">
        <v>46293.4333217593</v>
      </c>
      <c r="J128" s="11">
        <v>46293.4333217593</v>
      </c>
      <c r="K128" s="11">
        <v>48118.4333217593</v>
      </c>
      <c r="L128" s="10" t="s">
        <v>137</v>
      </c>
    </row>
    <row r="129" s="1" customFormat="1" ht="36" spans="1:12">
      <c r="A129" s="7">
        <v>127</v>
      </c>
      <c r="B129" s="10" t="s">
        <v>314</v>
      </c>
      <c r="C129" s="10" t="s">
        <v>134</v>
      </c>
      <c r="D129" s="10" t="s">
        <v>144</v>
      </c>
      <c r="E129" s="10" t="s">
        <v>315</v>
      </c>
      <c r="F129" s="10" t="s">
        <v>315</v>
      </c>
      <c r="G129" s="10" t="s">
        <v>19</v>
      </c>
      <c r="H129" s="10" t="s">
        <v>144</v>
      </c>
      <c r="I129" s="11">
        <v>46293.6337152778</v>
      </c>
      <c r="J129" s="11">
        <v>46293.6337152778</v>
      </c>
      <c r="K129" s="11">
        <v>47478</v>
      </c>
      <c r="L129" s="10" t="s">
        <v>137</v>
      </c>
    </row>
    <row r="130" s="1" customFormat="1" ht="36" spans="1:12">
      <c r="A130" s="7">
        <v>128</v>
      </c>
      <c r="B130" s="10" t="s">
        <v>316</v>
      </c>
      <c r="C130" s="10" t="s">
        <v>134</v>
      </c>
      <c r="D130" s="10" t="s">
        <v>195</v>
      </c>
      <c r="E130" s="10" t="s">
        <v>317</v>
      </c>
      <c r="F130" s="10" t="s">
        <v>317</v>
      </c>
      <c r="G130" s="10" t="s">
        <v>19</v>
      </c>
      <c r="H130" s="10" t="s">
        <v>195</v>
      </c>
      <c r="I130" s="11">
        <v>46294.6573263889</v>
      </c>
      <c r="J130" s="11">
        <v>46294.6573263889</v>
      </c>
      <c r="K130" s="11">
        <v>48119.6573263889</v>
      </c>
      <c r="L130" s="10" t="s">
        <v>137</v>
      </c>
    </row>
    <row r="131" s="1" customFormat="1" ht="36" spans="1:12">
      <c r="A131" s="7">
        <v>129</v>
      </c>
      <c r="B131" s="10" t="s">
        <v>318</v>
      </c>
      <c r="C131" s="10" t="s">
        <v>134</v>
      </c>
      <c r="D131" s="10" t="s">
        <v>155</v>
      </c>
      <c r="E131" s="10" t="s">
        <v>319</v>
      </c>
      <c r="F131" s="10" t="s">
        <v>319</v>
      </c>
      <c r="G131" s="10" t="s">
        <v>19</v>
      </c>
      <c r="H131" s="10" t="s">
        <v>155</v>
      </c>
      <c r="I131" s="11">
        <v>46303.4889583333</v>
      </c>
      <c r="J131" s="11">
        <v>46303.4889583333</v>
      </c>
      <c r="K131" s="11">
        <v>47467</v>
      </c>
      <c r="L131" s="10" t="s">
        <v>137</v>
      </c>
    </row>
    <row r="132" s="1" customFormat="1" ht="36" spans="1:12">
      <c r="A132" s="7">
        <v>130</v>
      </c>
      <c r="B132" s="10" t="s">
        <v>320</v>
      </c>
      <c r="C132" s="10" t="s">
        <v>134</v>
      </c>
      <c r="D132" s="10" t="s">
        <v>144</v>
      </c>
      <c r="E132" s="10" t="s">
        <v>321</v>
      </c>
      <c r="F132" s="10" t="s">
        <v>321</v>
      </c>
      <c r="G132" s="10" t="s">
        <v>19</v>
      </c>
      <c r="H132" s="10" t="s">
        <v>144</v>
      </c>
      <c r="I132" s="11">
        <v>46303.4919212963</v>
      </c>
      <c r="J132" s="11">
        <v>46303.4919212963</v>
      </c>
      <c r="K132" s="11">
        <v>47431</v>
      </c>
      <c r="L132" s="10" t="s">
        <v>137</v>
      </c>
    </row>
    <row r="133" s="1" customFormat="1" ht="36" spans="1:12">
      <c r="A133" s="7">
        <v>131</v>
      </c>
      <c r="B133" s="10" t="s">
        <v>322</v>
      </c>
      <c r="C133" s="10" t="s">
        <v>134</v>
      </c>
      <c r="D133" s="10" t="s">
        <v>135</v>
      </c>
      <c r="E133" s="10" t="s">
        <v>323</v>
      </c>
      <c r="F133" s="10" t="s">
        <v>323</v>
      </c>
      <c r="G133" s="10" t="s">
        <v>19</v>
      </c>
      <c r="H133" s="10" t="s">
        <v>135</v>
      </c>
      <c r="I133" s="11">
        <v>46293.7651273148</v>
      </c>
      <c r="J133" s="11">
        <v>46293.7651273148</v>
      </c>
      <c r="K133" s="11">
        <v>47322</v>
      </c>
      <c r="L133" s="10" t="s">
        <v>137</v>
      </c>
    </row>
    <row r="134" s="1" customFormat="1" ht="36" spans="1:12">
      <c r="A134" s="7">
        <v>132</v>
      </c>
      <c r="B134" s="10" t="s">
        <v>324</v>
      </c>
      <c r="C134" s="10" t="s">
        <v>134</v>
      </c>
      <c r="D134" s="10" t="s">
        <v>160</v>
      </c>
      <c r="E134" s="10" t="s">
        <v>325</v>
      </c>
      <c r="F134" s="10" t="s">
        <v>325</v>
      </c>
      <c r="G134" s="10" t="s">
        <v>19</v>
      </c>
      <c r="H134" s="10" t="s">
        <v>160</v>
      </c>
      <c r="I134" s="11">
        <v>46293.7428009259</v>
      </c>
      <c r="J134" s="11">
        <v>46293.7428009259</v>
      </c>
      <c r="K134" s="11">
        <v>46974</v>
      </c>
      <c r="L134" s="10" t="s">
        <v>137</v>
      </c>
    </row>
    <row r="135" s="1" customFormat="1" ht="36" spans="1:12">
      <c r="A135" s="7">
        <v>133</v>
      </c>
      <c r="B135" s="10" t="s">
        <v>326</v>
      </c>
      <c r="C135" s="10" t="s">
        <v>134</v>
      </c>
      <c r="D135" s="10" t="s">
        <v>160</v>
      </c>
      <c r="E135" s="10" t="s">
        <v>327</v>
      </c>
      <c r="F135" s="10" t="s">
        <v>327</v>
      </c>
      <c r="G135" s="10" t="s">
        <v>19</v>
      </c>
      <c r="H135" s="10" t="s">
        <v>160</v>
      </c>
      <c r="I135" s="11">
        <v>46293.5062268519</v>
      </c>
      <c r="J135" s="11">
        <v>46293.5062268519</v>
      </c>
      <c r="K135" s="11">
        <v>47315</v>
      </c>
      <c r="L135" s="10" t="s">
        <v>137</v>
      </c>
    </row>
    <row r="136" s="1" customFormat="1" ht="36" spans="1:12">
      <c r="A136" s="7">
        <v>134</v>
      </c>
      <c r="B136" s="10" t="s">
        <v>328</v>
      </c>
      <c r="C136" s="10" t="s">
        <v>134</v>
      </c>
      <c r="D136" s="10" t="s">
        <v>204</v>
      </c>
      <c r="E136" s="10" t="s">
        <v>329</v>
      </c>
      <c r="F136" s="10" t="s">
        <v>329</v>
      </c>
      <c r="G136" s="10" t="s">
        <v>19</v>
      </c>
      <c r="H136" s="10" t="s">
        <v>204</v>
      </c>
      <c r="I136" s="11">
        <v>46295.6411226852</v>
      </c>
      <c r="J136" s="11">
        <v>46295.6411226852</v>
      </c>
      <c r="K136" s="11">
        <v>47478</v>
      </c>
      <c r="L136" s="10" t="s">
        <v>137</v>
      </c>
    </row>
    <row r="137" s="1" customFormat="1" ht="36" spans="1:12">
      <c r="A137" s="7">
        <v>135</v>
      </c>
      <c r="B137" s="10" t="s">
        <v>330</v>
      </c>
      <c r="C137" s="10" t="s">
        <v>134</v>
      </c>
      <c r="D137" s="10" t="s">
        <v>139</v>
      </c>
      <c r="E137" s="10" t="s">
        <v>331</v>
      </c>
      <c r="F137" s="10" t="s">
        <v>331</v>
      </c>
      <c r="G137" s="10" t="s">
        <v>19</v>
      </c>
      <c r="H137" s="10" t="s">
        <v>139</v>
      </c>
      <c r="I137" s="11">
        <v>46294.7020717593</v>
      </c>
      <c r="J137" s="11">
        <v>46294.7020717593</v>
      </c>
      <c r="K137" s="11">
        <v>46515</v>
      </c>
      <c r="L137" s="10" t="s">
        <v>137</v>
      </c>
    </row>
    <row r="138" s="1" customFormat="1" ht="36" spans="1:12">
      <c r="A138" s="7">
        <v>136</v>
      </c>
      <c r="B138" s="10" t="s">
        <v>332</v>
      </c>
      <c r="C138" s="10" t="s">
        <v>134</v>
      </c>
      <c r="D138" s="10" t="s">
        <v>333</v>
      </c>
      <c r="E138" s="10" t="s">
        <v>334</v>
      </c>
      <c r="F138" s="10" t="s">
        <v>334</v>
      </c>
      <c r="G138" s="10" t="s">
        <v>19</v>
      </c>
      <c r="H138" s="10" t="s">
        <v>333</v>
      </c>
      <c r="I138" s="11">
        <v>46304.4378472222</v>
      </c>
      <c r="J138" s="11">
        <v>46304.4378472222</v>
      </c>
      <c r="K138" s="11">
        <v>47478</v>
      </c>
      <c r="L138" s="10" t="s">
        <v>137</v>
      </c>
    </row>
    <row r="139" s="1" customFormat="1" ht="36" spans="1:12">
      <c r="A139" s="7">
        <v>137</v>
      </c>
      <c r="B139" s="10" t="s">
        <v>335</v>
      </c>
      <c r="C139" s="10" t="s">
        <v>134</v>
      </c>
      <c r="D139" s="10" t="s">
        <v>144</v>
      </c>
      <c r="E139" s="10" t="s">
        <v>336</v>
      </c>
      <c r="F139" s="10" t="s">
        <v>336</v>
      </c>
      <c r="G139" s="10" t="s">
        <v>19</v>
      </c>
      <c r="H139" s="10" t="s">
        <v>144</v>
      </c>
      <c r="I139" s="11">
        <v>46303.7204050926</v>
      </c>
      <c r="J139" s="11">
        <v>46303.7204050926</v>
      </c>
      <c r="K139" s="11">
        <v>47426</v>
      </c>
      <c r="L139" s="10" t="s">
        <v>137</v>
      </c>
    </row>
    <row r="140" s="1" customFormat="1" ht="36" spans="1:12">
      <c r="A140" s="7">
        <v>138</v>
      </c>
      <c r="B140" s="10" t="s">
        <v>337</v>
      </c>
      <c r="C140" s="10" t="s">
        <v>134</v>
      </c>
      <c r="D140" s="10" t="s">
        <v>155</v>
      </c>
      <c r="E140" s="10" t="s">
        <v>338</v>
      </c>
      <c r="F140" s="10" t="s">
        <v>338</v>
      </c>
      <c r="G140" s="10" t="s">
        <v>19</v>
      </c>
      <c r="H140" s="10" t="s">
        <v>155</v>
      </c>
      <c r="I140" s="11">
        <v>46303.6604513889</v>
      </c>
      <c r="J140" s="11">
        <v>46303.6604513889</v>
      </c>
      <c r="K140" s="11">
        <v>47471</v>
      </c>
      <c r="L140" s="10" t="s">
        <v>137</v>
      </c>
    </row>
    <row r="141" s="1" customFormat="1" ht="36" spans="1:12">
      <c r="A141" s="7">
        <v>139</v>
      </c>
      <c r="B141" s="10" t="s">
        <v>339</v>
      </c>
      <c r="C141" s="10" t="s">
        <v>134</v>
      </c>
      <c r="D141" s="10" t="s">
        <v>287</v>
      </c>
      <c r="E141" s="10" t="s">
        <v>340</v>
      </c>
      <c r="F141" s="10" t="s">
        <v>340</v>
      </c>
      <c r="G141" s="10" t="s">
        <v>19</v>
      </c>
      <c r="H141" s="10" t="s">
        <v>287</v>
      </c>
      <c r="I141" s="11">
        <v>46289.6329976852</v>
      </c>
      <c r="J141" s="11">
        <v>46289.6329976852</v>
      </c>
      <c r="K141" s="11">
        <v>47384</v>
      </c>
      <c r="L141" s="10" t="s">
        <v>137</v>
      </c>
    </row>
    <row r="142" s="1" customFormat="1" ht="36" spans="1:12">
      <c r="A142" s="7">
        <v>140</v>
      </c>
      <c r="B142" s="10" t="s">
        <v>341</v>
      </c>
      <c r="C142" s="10" t="s">
        <v>134</v>
      </c>
      <c r="D142" s="10" t="s">
        <v>139</v>
      </c>
      <c r="E142" s="10" t="s">
        <v>342</v>
      </c>
      <c r="F142" s="10" t="s">
        <v>342</v>
      </c>
      <c r="G142" s="10" t="s">
        <v>19</v>
      </c>
      <c r="H142" s="10" t="s">
        <v>139</v>
      </c>
      <c r="I142" s="11">
        <v>46293.3862384259</v>
      </c>
      <c r="J142" s="11">
        <v>46293.3862384259</v>
      </c>
      <c r="K142" s="11">
        <v>46357</v>
      </c>
      <c r="L142" s="10" t="s">
        <v>137</v>
      </c>
    </row>
    <row r="143" s="1" customFormat="1" ht="36" spans="1:12">
      <c r="A143" s="7">
        <v>141</v>
      </c>
      <c r="B143" s="10" t="s">
        <v>343</v>
      </c>
      <c r="C143" s="10" t="s">
        <v>134</v>
      </c>
      <c r="D143" s="10" t="s">
        <v>256</v>
      </c>
      <c r="E143" s="10" t="s">
        <v>344</v>
      </c>
      <c r="F143" s="10" t="s">
        <v>344</v>
      </c>
      <c r="G143" s="10" t="s">
        <v>19</v>
      </c>
      <c r="H143" s="10" t="s">
        <v>256</v>
      </c>
      <c r="I143" s="11">
        <v>46293.4969212963</v>
      </c>
      <c r="J143" s="11">
        <v>46293.4969212963</v>
      </c>
      <c r="K143" s="11">
        <v>47388</v>
      </c>
      <c r="L143" s="10" t="s">
        <v>137</v>
      </c>
    </row>
    <row r="144" s="1" customFormat="1" ht="36" spans="1:12">
      <c r="A144" s="7">
        <v>142</v>
      </c>
      <c r="B144" s="10" t="s">
        <v>345</v>
      </c>
      <c r="C144" s="10" t="s">
        <v>134</v>
      </c>
      <c r="D144" s="10" t="s">
        <v>346</v>
      </c>
      <c r="E144" s="10" t="s">
        <v>347</v>
      </c>
      <c r="F144" s="10" t="s">
        <v>347</v>
      </c>
      <c r="G144" s="10" t="s">
        <v>19</v>
      </c>
      <c r="H144" s="10" t="s">
        <v>346</v>
      </c>
      <c r="I144" s="11">
        <v>46294.4556597222</v>
      </c>
      <c r="J144" s="11">
        <v>46294.4556597222</v>
      </c>
      <c r="K144" s="11">
        <v>47408</v>
      </c>
      <c r="L144" s="10" t="s">
        <v>137</v>
      </c>
    </row>
    <row r="145" s="1" customFormat="1" ht="36" spans="1:12">
      <c r="A145" s="7">
        <v>143</v>
      </c>
      <c r="B145" s="10" t="s">
        <v>348</v>
      </c>
      <c r="C145" s="10" t="s">
        <v>134</v>
      </c>
      <c r="D145" s="10" t="s">
        <v>349</v>
      </c>
      <c r="E145" s="10" t="s">
        <v>350</v>
      </c>
      <c r="F145" s="10" t="s">
        <v>350</v>
      </c>
      <c r="G145" s="10" t="s">
        <v>19</v>
      </c>
      <c r="H145" s="10" t="s">
        <v>349</v>
      </c>
      <c r="I145" s="11">
        <v>46294.4561226852</v>
      </c>
      <c r="J145" s="11">
        <v>46294.4561226852</v>
      </c>
      <c r="K145" s="11">
        <v>47430</v>
      </c>
      <c r="L145" s="10" t="s">
        <v>137</v>
      </c>
    </row>
    <row r="146" s="1" customFormat="1" ht="36" spans="1:12">
      <c r="A146" s="7">
        <v>144</v>
      </c>
      <c r="B146" s="10" t="s">
        <v>351</v>
      </c>
      <c r="C146" s="10" t="s">
        <v>134</v>
      </c>
      <c r="D146" s="10" t="s">
        <v>160</v>
      </c>
      <c r="E146" s="10" t="s">
        <v>352</v>
      </c>
      <c r="F146" s="10" t="s">
        <v>352</v>
      </c>
      <c r="G146" s="10" t="s">
        <v>19</v>
      </c>
      <c r="H146" s="10" t="s">
        <v>160</v>
      </c>
      <c r="I146" s="11">
        <v>46294.5022222222</v>
      </c>
      <c r="J146" s="11">
        <v>46294.5022222222</v>
      </c>
      <c r="K146" s="11">
        <v>47452</v>
      </c>
      <c r="L146" s="10" t="s">
        <v>137</v>
      </c>
    </row>
    <row r="147" s="1" customFormat="1" ht="36" spans="1:12">
      <c r="A147" s="7">
        <v>145</v>
      </c>
      <c r="B147" s="10" t="s">
        <v>353</v>
      </c>
      <c r="C147" s="10" t="s">
        <v>134</v>
      </c>
      <c r="D147" s="10" t="s">
        <v>135</v>
      </c>
      <c r="E147" s="10" t="s">
        <v>354</v>
      </c>
      <c r="F147" s="10" t="s">
        <v>354</v>
      </c>
      <c r="G147" s="10" t="s">
        <v>19</v>
      </c>
      <c r="H147" s="10" t="s">
        <v>135</v>
      </c>
      <c r="I147" s="11">
        <v>46294.5017708333</v>
      </c>
      <c r="J147" s="11">
        <v>46294.5017708333</v>
      </c>
      <c r="K147" s="11">
        <v>47234</v>
      </c>
      <c r="L147" s="10" t="s">
        <v>137</v>
      </c>
    </row>
    <row r="148" s="1" customFormat="1" ht="36" spans="1:12">
      <c r="A148" s="7">
        <v>146</v>
      </c>
      <c r="B148" s="10" t="s">
        <v>355</v>
      </c>
      <c r="C148" s="10" t="s">
        <v>134</v>
      </c>
      <c r="D148" s="10" t="s">
        <v>144</v>
      </c>
      <c r="E148" s="10" t="s">
        <v>356</v>
      </c>
      <c r="F148" s="10" t="s">
        <v>356</v>
      </c>
      <c r="G148" s="10" t="s">
        <v>19</v>
      </c>
      <c r="H148" s="10" t="s">
        <v>144</v>
      </c>
      <c r="I148" s="11">
        <v>46303.4859143519</v>
      </c>
      <c r="J148" s="11">
        <v>46303.4859143519</v>
      </c>
      <c r="K148" s="11">
        <v>47452</v>
      </c>
      <c r="L148" s="10" t="s">
        <v>137</v>
      </c>
    </row>
    <row r="149" s="1" customFormat="1" ht="36" spans="1:12">
      <c r="A149" s="7">
        <v>147</v>
      </c>
      <c r="B149" s="10" t="s">
        <v>357</v>
      </c>
      <c r="C149" s="10" t="s">
        <v>134</v>
      </c>
      <c r="D149" s="10" t="s">
        <v>160</v>
      </c>
      <c r="E149" s="10" t="s">
        <v>358</v>
      </c>
      <c r="F149" s="10" t="s">
        <v>358</v>
      </c>
      <c r="G149" s="10" t="s">
        <v>19</v>
      </c>
      <c r="H149" s="10" t="s">
        <v>160</v>
      </c>
      <c r="I149" s="11">
        <v>46289.6608217593</v>
      </c>
      <c r="J149" s="11">
        <v>46289.6608217593</v>
      </c>
      <c r="K149" s="11">
        <v>47326</v>
      </c>
      <c r="L149" s="10" t="s">
        <v>137</v>
      </c>
    </row>
    <row r="150" s="1" customFormat="1" ht="36" spans="1:12">
      <c r="A150" s="7">
        <v>148</v>
      </c>
      <c r="B150" s="10" t="s">
        <v>359</v>
      </c>
      <c r="C150" s="10" t="s">
        <v>134</v>
      </c>
      <c r="D150" s="10" t="s">
        <v>360</v>
      </c>
      <c r="E150" s="10" t="s">
        <v>361</v>
      </c>
      <c r="F150" s="10" t="s">
        <v>361</v>
      </c>
      <c r="G150" s="10" t="s">
        <v>19</v>
      </c>
      <c r="H150" s="10" t="s">
        <v>360</v>
      </c>
      <c r="I150" s="11">
        <v>46289.6991203704</v>
      </c>
      <c r="J150" s="11">
        <v>46289.6991203704</v>
      </c>
      <c r="K150" s="11">
        <v>47430</v>
      </c>
      <c r="L150" s="10" t="s">
        <v>137</v>
      </c>
    </row>
    <row r="151" s="1" customFormat="1" ht="36" spans="1:12">
      <c r="A151" s="7">
        <v>149</v>
      </c>
      <c r="B151" s="10" t="s">
        <v>362</v>
      </c>
      <c r="C151" s="10" t="s">
        <v>134</v>
      </c>
      <c r="D151" s="10" t="s">
        <v>195</v>
      </c>
      <c r="E151" s="10" t="s">
        <v>363</v>
      </c>
      <c r="F151" s="10" t="s">
        <v>363</v>
      </c>
      <c r="G151" s="10" t="s">
        <v>19</v>
      </c>
      <c r="H151" s="10" t="s">
        <v>195</v>
      </c>
      <c r="I151" s="11">
        <v>46293.6408101852</v>
      </c>
      <c r="J151" s="11">
        <v>46293.6408101852</v>
      </c>
      <c r="K151" s="11">
        <v>48118.6408101852</v>
      </c>
      <c r="L151" s="10" t="s">
        <v>137</v>
      </c>
    </row>
    <row r="152" s="1" customFormat="1" ht="36" spans="1:12">
      <c r="A152" s="7">
        <v>150</v>
      </c>
      <c r="B152" s="10" t="s">
        <v>364</v>
      </c>
      <c r="C152" s="10" t="s">
        <v>134</v>
      </c>
      <c r="D152" s="10" t="s">
        <v>195</v>
      </c>
      <c r="E152" s="10" t="s">
        <v>365</v>
      </c>
      <c r="F152" s="10" t="s">
        <v>365</v>
      </c>
      <c r="G152" s="10" t="s">
        <v>19</v>
      </c>
      <c r="H152" s="10" t="s">
        <v>195</v>
      </c>
      <c r="I152" s="11">
        <v>46293.6414930556</v>
      </c>
      <c r="J152" s="11">
        <v>46293.6414930556</v>
      </c>
      <c r="K152" s="11">
        <v>48118.6415046296</v>
      </c>
      <c r="L152" s="10" t="s">
        <v>137</v>
      </c>
    </row>
    <row r="153" s="1" customFormat="1" ht="36" spans="1:12">
      <c r="A153" s="7">
        <v>151</v>
      </c>
      <c r="B153" s="10" t="s">
        <v>366</v>
      </c>
      <c r="C153" s="10" t="s">
        <v>134</v>
      </c>
      <c r="D153" s="10" t="s">
        <v>160</v>
      </c>
      <c r="E153" s="10" t="s">
        <v>367</v>
      </c>
      <c r="F153" s="10" t="s">
        <v>367</v>
      </c>
      <c r="G153" s="10" t="s">
        <v>19</v>
      </c>
      <c r="H153" s="10" t="s">
        <v>160</v>
      </c>
      <c r="I153" s="11">
        <v>46293.7391319444</v>
      </c>
      <c r="J153" s="11">
        <v>46293.7391319444</v>
      </c>
      <c r="K153" s="11">
        <v>47200</v>
      </c>
      <c r="L153" s="10" t="s">
        <v>137</v>
      </c>
    </row>
    <row r="154" s="1" customFormat="1" ht="36" spans="1:12">
      <c r="A154" s="7">
        <v>152</v>
      </c>
      <c r="B154" s="10" t="s">
        <v>368</v>
      </c>
      <c r="C154" s="10" t="s">
        <v>134</v>
      </c>
      <c r="D154" s="10" t="s">
        <v>144</v>
      </c>
      <c r="E154" s="10" t="s">
        <v>369</v>
      </c>
      <c r="F154" s="10" t="s">
        <v>369</v>
      </c>
      <c r="G154" s="10" t="s">
        <v>19</v>
      </c>
      <c r="H154" s="10" t="s">
        <v>144</v>
      </c>
      <c r="I154" s="11">
        <v>46303.4891550926</v>
      </c>
      <c r="J154" s="11">
        <v>46303.4891550926</v>
      </c>
      <c r="K154" s="11">
        <v>47480</v>
      </c>
      <c r="L154" s="10" t="s">
        <v>137</v>
      </c>
    </row>
    <row r="155" s="1" customFormat="1" ht="36" spans="1:12">
      <c r="A155" s="7">
        <v>153</v>
      </c>
      <c r="B155" s="10" t="s">
        <v>370</v>
      </c>
      <c r="C155" s="10" t="s">
        <v>134</v>
      </c>
      <c r="D155" s="10" t="s">
        <v>139</v>
      </c>
      <c r="E155" s="10" t="s">
        <v>371</v>
      </c>
      <c r="F155" s="10" t="s">
        <v>371</v>
      </c>
      <c r="G155" s="10" t="s">
        <v>19</v>
      </c>
      <c r="H155" s="10" t="s">
        <v>139</v>
      </c>
      <c r="I155" s="11">
        <v>46303.4958101852</v>
      </c>
      <c r="J155" s="11">
        <v>46303.4958101852</v>
      </c>
      <c r="K155" s="11">
        <v>46841</v>
      </c>
      <c r="L155" s="10" t="s">
        <v>137</v>
      </c>
    </row>
    <row r="156" s="1" customFormat="1" ht="36" spans="1:12">
      <c r="A156" s="7">
        <v>154</v>
      </c>
      <c r="B156" s="10" t="s">
        <v>372</v>
      </c>
      <c r="C156" s="10" t="s">
        <v>134</v>
      </c>
      <c r="D156" s="10" t="s">
        <v>195</v>
      </c>
      <c r="E156" s="10" t="s">
        <v>373</v>
      </c>
      <c r="F156" s="10" t="s">
        <v>373</v>
      </c>
      <c r="G156" s="10" t="s">
        <v>19</v>
      </c>
      <c r="H156" s="10" t="s">
        <v>195</v>
      </c>
      <c r="I156" s="11">
        <v>46293.6421412037</v>
      </c>
      <c r="J156" s="11">
        <v>46293.6421412037</v>
      </c>
      <c r="K156" s="11">
        <v>48118.6421412037</v>
      </c>
      <c r="L156" s="10" t="s">
        <v>137</v>
      </c>
    </row>
    <row r="157" s="1" customFormat="1" ht="36" spans="1:12">
      <c r="A157" s="7">
        <v>155</v>
      </c>
      <c r="B157" s="10" t="s">
        <v>374</v>
      </c>
      <c r="C157" s="10" t="s">
        <v>134</v>
      </c>
      <c r="D157" s="10" t="s">
        <v>195</v>
      </c>
      <c r="E157" s="10" t="s">
        <v>375</v>
      </c>
      <c r="F157" s="10" t="s">
        <v>375</v>
      </c>
      <c r="G157" s="10" t="s">
        <v>19</v>
      </c>
      <c r="H157" s="10" t="s">
        <v>195</v>
      </c>
      <c r="I157" s="11">
        <v>46293.6426736111</v>
      </c>
      <c r="J157" s="11">
        <v>46293.6426736111</v>
      </c>
      <c r="K157" s="11">
        <v>48118.6426736111</v>
      </c>
      <c r="L157" s="10" t="s">
        <v>137</v>
      </c>
    </row>
    <row r="158" s="1" customFormat="1" ht="36" spans="1:12">
      <c r="A158" s="7">
        <v>156</v>
      </c>
      <c r="B158" s="10" t="s">
        <v>376</v>
      </c>
      <c r="C158" s="10" t="s">
        <v>134</v>
      </c>
      <c r="D158" s="10" t="s">
        <v>160</v>
      </c>
      <c r="E158" s="10" t="s">
        <v>377</v>
      </c>
      <c r="F158" s="10" t="s">
        <v>377</v>
      </c>
      <c r="G158" s="10" t="s">
        <v>19</v>
      </c>
      <c r="H158" s="10" t="s">
        <v>160</v>
      </c>
      <c r="I158" s="11">
        <v>46293.7736226852</v>
      </c>
      <c r="J158" s="11">
        <v>46293.7736226852</v>
      </c>
      <c r="K158" s="11">
        <v>47324</v>
      </c>
      <c r="L158" s="10" t="s">
        <v>137</v>
      </c>
    </row>
    <row r="159" s="1" customFormat="1" ht="36" spans="1:12">
      <c r="A159" s="7">
        <v>157</v>
      </c>
      <c r="B159" s="10" t="s">
        <v>378</v>
      </c>
      <c r="C159" s="10" t="s">
        <v>134</v>
      </c>
      <c r="D159" s="10" t="s">
        <v>195</v>
      </c>
      <c r="E159" s="10" t="s">
        <v>379</v>
      </c>
      <c r="F159" s="10" t="s">
        <v>379</v>
      </c>
      <c r="G159" s="10" t="s">
        <v>19</v>
      </c>
      <c r="H159" s="10" t="s">
        <v>195</v>
      </c>
      <c r="I159" s="11">
        <v>46293.6412384259</v>
      </c>
      <c r="J159" s="11">
        <v>46293.6412384259</v>
      </c>
      <c r="K159" s="11">
        <v>48118.6412384259</v>
      </c>
      <c r="L159" s="10" t="s">
        <v>137</v>
      </c>
    </row>
    <row r="160" s="1" customFormat="1" ht="36" spans="1:12">
      <c r="A160" s="7">
        <v>158</v>
      </c>
      <c r="B160" s="10" t="s">
        <v>380</v>
      </c>
      <c r="C160" s="10" t="s">
        <v>134</v>
      </c>
      <c r="D160" s="10" t="s">
        <v>204</v>
      </c>
      <c r="E160" s="10" t="s">
        <v>381</v>
      </c>
      <c r="F160" s="10" t="s">
        <v>381</v>
      </c>
      <c r="G160" s="10" t="s">
        <v>19</v>
      </c>
      <c r="H160" s="10" t="s">
        <v>204</v>
      </c>
      <c r="I160" s="11">
        <v>46295.6495833333</v>
      </c>
      <c r="J160" s="11">
        <v>46295.6495833333</v>
      </c>
      <c r="K160" s="11">
        <v>47477</v>
      </c>
      <c r="L160" s="10" t="s">
        <v>137</v>
      </c>
    </row>
    <row r="161" s="1" customFormat="1" ht="36" spans="1:12">
      <c r="A161" s="7">
        <v>159</v>
      </c>
      <c r="B161" s="10" t="s">
        <v>382</v>
      </c>
      <c r="C161" s="10" t="s">
        <v>134</v>
      </c>
      <c r="D161" s="10" t="s">
        <v>135</v>
      </c>
      <c r="E161" s="10" t="s">
        <v>383</v>
      </c>
      <c r="F161" s="10" t="s">
        <v>383</v>
      </c>
      <c r="G161" s="10" t="s">
        <v>19</v>
      </c>
      <c r="H161" s="10" t="s">
        <v>135</v>
      </c>
      <c r="I161" s="11">
        <v>46289.6584143518</v>
      </c>
      <c r="J161" s="11">
        <v>46289.6584143518</v>
      </c>
      <c r="K161" s="11">
        <v>46940</v>
      </c>
      <c r="L161" s="10" t="s">
        <v>137</v>
      </c>
    </row>
    <row r="162" s="1" customFormat="1" ht="36" spans="1:12">
      <c r="A162" s="7">
        <v>160</v>
      </c>
      <c r="B162" s="10" t="s">
        <v>247</v>
      </c>
      <c r="C162" s="10" t="s">
        <v>134</v>
      </c>
      <c r="D162" s="10" t="s">
        <v>139</v>
      </c>
      <c r="E162" s="10" t="s">
        <v>384</v>
      </c>
      <c r="F162" s="10" t="s">
        <v>384</v>
      </c>
      <c r="G162" s="10" t="s">
        <v>19</v>
      </c>
      <c r="H162" s="10" t="s">
        <v>139</v>
      </c>
      <c r="I162" s="11">
        <v>46294.6746180556</v>
      </c>
      <c r="J162" s="11">
        <v>46294.6746180556</v>
      </c>
      <c r="K162" s="11">
        <v>47199</v>
      </c>
      <c r="L162" s="10" t="s">
        <v>137</v>
      </c>
    </row>
    <row r="163" s="1" customFormat="1" ht="36" spans="1:12">
      <c r="A163" s="7">
        <v>161</v>
      </c>
      <c r="B163" s="10" t="s">
        <v>385</v>
      </c>
      <c r="C163" s="10" t="s">
        <v>134</v>
      </c>
      <c r="D163" s="10" t="s">
        <v>256</v>
      </c>
      <c r="E163" s="10" t="s">
        <v>386</v>
      </c>
      <c r="F163" s="10" t="s">
        <v>386</v>
      </c>
      <c r="G163" s="10" t="s">
        <v>19</v>
      </c>
      <c r="H163" s="10" t="s">
        <v>256</v>
      </c>
      <c r="I163" s="11">
        <v>46294.6694444444</v>
      </c>
      <c r="J163" s="11">
        <v>46294.6694444444</v>
      </c>
      <c r="K163" s="11">
        <v>47389</v>
      </c>
      <c r="L163" s="10" t="s">
        <v>137</v>
      </c>
    </row>
    <row r="164" s="1" customFormat="1" ht="36" spans="1:12">
      <c r="A164" s="7">
        <v>162</v>
      </c>
      <c r="B164" s="10" t="s">
        <v>387</v>
      </c>
      <c r="C164" s="10" t="s">
        <v>134</v>
      </c>
      <c r="D164" s="10" t="s">
        <v>144</v>
      </c>
      <c r="E164" s="10" t="s">
        <v>388</v>
      </c>
      <c r="F164" s="10" t="s">
        <v>388</v>
      </c>
      <c r="G164" s="10" t="s">
        <v>19</v>
      </c>
      <c r="H164" s="10" t="s">
        <v>144</v>
      </c>
      <c r="I164" s="11">
        <v>46303.6457060185</v>
      </c>
      <c r="J164" s="11">
        <v>46303.6457060185</v>
      </c>
      <c r="K164" s="11">
        <v>47452</v>
      </c>
      <c r="L164" s="10" t="s">
        <v>137</v>
      </c>
    </row>
    <row r="165" s="1" customFormat="1" ht="36" spans="1:12">
      <c r="A165" s="7">
        <v>163</v>
      </c>
      <c r="B165" s="10" t="s">
        <v>389</v>
      </c>
      <c r="C165" s="10" t="s">
        <v>134</v>
      </c>
      <c r="D165" s="10" t="s">
        <v>160</v>
      </c>
      <c r="E165" s="10" t="s">
        <v>390</v>
      </c>
      <c r="F165" s="10" t="s">
        <v>390</v>
      </c>
      <c r="G165" s="10" t="s">
        <v>19</v>
      </c>
      <c r="H165" s="10" t="s">
        <v>160</v>
      </c>
      <c r="I165" s="11">
        <v>46289.6395717593</v>
      </c>
      <c r="J165" s="11">
        <v>46289.6395717593</v>
      </c>
      <c r="K165" s="11">
        <v>46534</v>
      </c>
      <c r="L165" s="10" t="s">
        <v>137</v>
      </c>
    </row>
    <row r="166" s="1" customFormat="1" ht="36" spans="1:12">
      <c r="A166" s="7">
        <v>164</v>
      </c>
      <c r="B166" s="10" t="s">
        <v>391</v>
      </c>
      <c r="C166" s="10" t="s">
        <v>134</v>
      </c>
      <c r="D166" s="10" t="s">
        <v>349</v>
      </c>
      <c r="E166" s="10" t="s">
        <v>392</v>
      </c>
      <c r="F166" s="10" t="s">
        <v>392</v>
      </c>
      <c r="G166" s="10" t="s">
        <v>19</v>
      </c>
      <c r="H166" s="10" t="s">
        <v>349</v>
      </c>
      <c r="I166" s="11">
        <v>46289.6972569444</v>
      </c>
      <c r="J166" s="11">
        <v>46289.6972569444</v>
      </c>
      <c r="K166" s="11">
        <v>47430</v>
      </c>
      <c r="L166" s="10" t="s">
        <v>137</v>
      </c>
    </row>
    <row r="167" s="1" customFormat="1" ht="36" spans="1:12">
      <c r="A167" s="7">
        <v>165</v>
      </c>
      <c r="B167" s="10" t="s">
        <v>393</v>
      </c>
      <c r="C167" s="10" t="s">
        <v>134</v>
      </c>
      <c r="D167" s="10" t="s">
        <v>144</v>
      </c>
      <c r="E167" s="10" t="s">
        <v>394</v>
      </c>
      <c r="F167" s="10" t="s">
        <v>394</v>
      </c>
      <c r="G167" s="10" t="s">
        <v>19</v>
      </c>
      <c r="H167" s="10" t="s">
        <v>144</v>
      </c>
      <c r="I167" s="11">
        <v>46303.4901736111</v>
      </c>
      <c r="J167" s="11">
        <v>46303.4901736111</v>
      </c>
      <c r="K167" s="11">
        <v>47452</v>
      </c>
      <c r="L167" s="10" t="s">
        <v>137</v>
      </c>
    </row>
    <row r="168" s="1" customFormat="1" ht="36" spans="1:12">
      <c r="A168" s="7">
        <v>166</v>
      </c>
      <c r="B168" s="10" t="s">
        <v>395</v>
      </c>
      <c r="C168" s="10" t="s">
        <v>134</v>
      </c>
      <c r="D168" s="10" t="s">
        <v>160</v>
      </c>
      <c r="E168" s="10" t="s">
        <v>396</v>
      </c>
      <c r="F168" s="10" t="s">
        <v>396</v>
      </c>
      <c r="G168" s="10" t="s">
        <v>19</v>
      </c>
      <c r="H168" s="10" t="s">
        <v>160</v>
      </c>
      <c r="I168" s="11">
        <v>46303.4982523148</v>
      </c>
      <c r="J168" s="11">
        <v>46303.4982523148</v>
      </c>
      <c r="K168" s="11">
        <v>47430</v>
      </c>
      <c r="L168" s="10" t="s">
        <v>137</v>
      </c>
    </row>
    <row r="169" s="1" customFormat="1" ht="36" spans="1:12">
      <c r="A169" s="7">
        <v>167</v>
      </c>
      <c r="B169" s="10" t="s">
        <v>397</v>
      </c>
      <c r="C169" s="10" t="s">
        <v>134</v>
      </c>
      <c r="D169" s="10" t="s">
        <v>155</v>
      </c>
      <c r="E169" s="10" t="s">
        <v>398</v>
      </c>
      <c r="F169" s="10" t="s">
        <v>398</v>
      </c>
      <c r="G169" s="10" t="s">
        <v>19</v>
      </c>
      <c r="H169" s="10" t="s">
        <v>155</v>
      </c>
      <c r="I169" s="11">
        <v>46303.4887615741</v>
      </c>
      <c r="J169" s="11">
        <v>46303.4887615741</v>
      </c>
      <c r="K169" s="11">
        <v>47454</v>
      </c>
      <c r="L169" s="10" t="s">
        <v>137</v>
      </c>
    </row>
    <row r="170" s="1" customFormat="1" ht="36" spans="1:12">
      <c r="A170" s="7">
        <v>168</v>
      </c>
      <c r="B170" s="10" t="s">
        <v>399</v>
      </c>
      <c r="C170" s="10" t="s">
        <v>134</v>
      </c>
      <c r="D170" s="10" t="s">
        <v>144</v>
      </c>
      <c r="E170" s="10" t="s">
        <v>400</v>
      </c>
      <c r="F170" s="10" t="s">
        <v>400</v>
      </c>
      <c r="G170" s="10" t="s">
        <v>19</v>
      </c>
      <c r="H170" s="10" t="s">
        <v>144</v>
      </c>
      <c r="I170" s="11">
        <v>46293.6342476852</v>
      </c>
      <c r="J170" s="11">
        <v>46293.6342476852</v>
      </c>
      <c r="K170" s="11">
        <v>47430</v>
      </c>
      <c r="L170" s="10" t="s">
        <v>137</v>
      </c>
    </row>
    <row r="171" s="1" customFormat="1" ht="36" spans="1:12">
      <c r="A171" s="7">
        <v>169</v>
      </c>
      <c r="B171" s="10" t="s">
        <v>401</v>
      </c>
      <c r="C171" s="10" t="s">
        <v>134</v>
      </c>
      <c r="D171" s="10" t="s">
        <v>176</v>
      </c>
      <c r="E171" s="10" t="s">
        <v>402</v>
      </c>
      <c r="F171" s="10" t="s">
        <v>402</v>
      </c>
      <c r="G171" s="10" t="s">
        <v>19</v>
      </c>
      <c r="H171" s="10" t="s">
        <v>176</v>
      </c>
      <c r="I171" s="11">
        <v>46289.6356597222</v>
      </c>
      <c r="J171" s="11">
        <v>46289.6356597222</v>
      </c>
      <c r="K171" s="11">
        <v>47384.6356597222</v>
      </c>
      <c r="L171" s="10" t="s">
        <v>137</v>
      </c>
    </row>
    <row r="172" s="1" customFormat="1" ht="36" spans="1:12">
      <c r="A172" s="7">
        <v>170</v>
      </c>
      <c r="B172" s="10" t="s">
        <v>403</v>
      </c>
      <c r="C172" s="10" t="s">
        <v>134</v>
      </c>
      <c r="D172" s="10" t="s">
        <v>144</v>
      </c>
      <c r="E172" s="10" t="s">
        <v>404</v>
      </c>
      <c r="F172" s="10" t="s">
        <v>404</v>
      </c>
      <c r="G172" s="10" t="s">
        <v>19</v>
      </c>
      <c r="H172" s="10" t="s">
        <v>144</v>
      </c>
      <c r="I172" s="11">
        <v>46293.5005671296</v>
      </c>
      <c r="J172" s="11">
        <v>46293.5005671296</v>
      </c>
      <c r="K172" s="11">
        <v>47471</v>
      </c>
      <c r="L172" s="10" t="s">
        <v>137</v>
      </c>
    </row>
    <row r="173" s="1" customFormat="1" ht="36" spans="1:12">
      <c r="A173" s="7">
        <v>171</v>
      </c>
      <c r="B173" s="10" t="s">
        <v>405</v>
      </c>
      <c r="C173" s="10" t="s">
        <v>134</v>
      </c>
      <c r="D173" s="10" t="s">
        <v>160</v>
      </c>
      <c r="E173" s="10" t="s">
        <v>406</v>
      </c>
      <c r="F173" s="10" t="s">
        <v>406</v>
      </c>
      <c r="G173" s="10" t="s">
        <v>19</v>
      </c>
      <c r="H173" s="10" t="s">
        <v>160</v>
      </c>
      <c r="I173" s="11">
        <v>46289.7316087963</v>
      </c>
      <c r="J173" s="11">
        <v>46289.7316087963</v>
      </c>
      <c r="K173" s="11">
        <v>46416</v>
      </c>
      <c r="L173" s="10" t="s">
        <v>137</v>
      </c>
    </row>
    <row r="174" s="1" customFormat="1" ht="36" spans="1:12">
      <c r="A174" s="7">
        <v>172</v>
      </c>
      <c r="B174" s="10" t="s">
        <v>407</v>
      </c>
      <c r="C174" s="10" t="s">
        <v>134</v>
      </c>
      <c r="D174" s="10" t="s">
        <v>195</v>
      </c>
      <c r="E174" s="10" t="s">
        <v>408</v>
      </c>
      <c r="F174" s="10" t="s">
        <v>408</v>
      </c>
      <c r="G174" s="10" t="s">
        <v>19</v>
      </c>
      <c r="H174" s="10" t="s">
        <v>195</v>
      </c>
      <c r="I174" s="11">
        <v>46293.418587963</v>
      </c>
      <c r="J174" s="11">
        <v>46293.418587963</v>
      </c>
      <c r="K174" s="11">
        <v>48118.418599537</v>
      </c>
      <c r="L174" s="10" t="s">
        <v>137</v>
      </c>
    </row>
    <row r="175" s="1" customFormat="1" ht="36" spans="1:12">
      <c r="A175" s="7">
        <v>173</v>
      </c>
      <c r="B175" s="10" t="s">
        <v>409</v>
      </c>
      <c r="C175" s="10" t="s">
        <v>134</v>
      </c>
      <c r="D175" s="10" t="s">
        <v>160</v>
      </c>
      <c r="E175" s="10" t="s">
        <v>410</v>
      </c>
      <c r="F175" s="10" t="s">
        <v>410</v>
      </c>
      <c r="G175" s="10" t="s">
        <v>19</v>
      </c>
      <c r="H175" s="10" t="s">
        <v>160</v>
      </c>
      <c r="I175" s="11">
        <v>46293.4473726852</v>
      </c>
      <c r="J175" s="11">
        <v>46293.4473726852</v>
      </c>
      <c r="K175" s="11">
        <v>47398</v>
      </c>
      <c r="L175" s="10" t="s">
        <v>137</v>
      </c>
    </row>
    <row r="176" s="1" customFormat="1" ht="36" spans="1:12">
      <c r="A176" s="7">
        <v>174</v>
      </c>
      <c r="B176" s="10" t="s">
        <v>411</v>
      </c>
      <c r="C176" s="10" t="s">
        <v>134</v>
      </c>
      <c r="D176" s="10" t="s">
        <v>195</v>
      </c>
      <c r="E176" s="10" t="s">
        <v>412</v>
      </c>
      <c r="F176" s="10" t="s">
        <v>412</v>
      </c>
      <c r="G176" s="10" t="s">
        <v>19</v>
      </c>
      <c r="H176" s="10" t="s">
        <v>195</v>
      </c>
      <c r="I176" s="11">
        <v>46293.4332060185</v>
      </c>
      <c r="J176" s="11">
        <v>46293.4332060185</v>
      </c>
      <c r="K176" s="11">
        <v>48118.4332060185</v>
      </c>
      <c r="L176" s="10" t="s">
        <v>137</v>
      </c>
    </row>
    <row r="177" s="1" customFormat="1" ht="36" spans="1:12">
      <c r="A177" s="7">
        <v>175</v>
      </c>
      <c r="B177" s="10" t="s">
        <v>413</v>
      </c>
      <c r="C177" s="10" t="s">
        <v>134</v>
      </c>
      <c r="D177" s="10" t="s">
        <v>333</v>
      </c>
      <c r="E177" s="10" t="s">
        <v>414</v>
      </c>
      <c r="F177" s="10" t="s">
        <v>414</v>
      </c>
      <c r="G177" s="10" t="s">
        <v>19</v>
      </c>
      <c r="H177" s="10" t="s">
        <v>333</v>
      </c>
      <c r="I177" s="11">
        <v>46293.4658217593</v>
      </c>
      <c r="J177" s="11">
        <v>46293.4658217593</v>
      </c>
      <c r="K177" s="11">
        <v>47478</v>
      </c>
      <c r="L177" s="10" t="s">
        <v>137</v>
      </c>
    </row>
    <row r="178" s="1" customFormat="1" ht="36" spans="1:12">
      <c r="A178" s="7">
        <v>176</v>
      </c>
      <c r="B178" s="10" t="s">
        <v>415</v>
      </c>
      <c r="C178" s="10" t="s">
        <v>134</v>
      </c>
      <c r="D178" s="10" t="s">
        <v>139</v>
      </c>
      <c r="E178" s="10" t="s">
        <v>416</v>
      </c>
      <c r="F178" s="10" t="s">
        <v>416</v>
      </c>
      <c r="G178" s="10" t="s">
        <v>19</v>
      </c>
      <c r="H178" s="10" t="s">
        <v>139</v>
      </c>
      <c r="I178" s="11">
        <v>46294.699375</v>
      </c>
      <c r="J178" s="11">
        <v>46294.699375</v>
      </c>
      <c r="K178" s="11">
        <v>46349</v>
      </c>
      <c r="L178" s="10" t="s">
        <v>137</v>
      </c>
    </row>
    <row r="179" s="1" customFormat="1" ht="36" spans="1:12">
      <c r="A179" s="7">
        <v>177</v>
      </c>
      <c r="B179" s="10" t="s">
        <v>417</v>
      </c>
      <c r="C179" s="10" t="s">
        <v>134</v>
      </c>
      <c r="D179" s="10" t="s">
        <v>135</v>
      </c>
      <c r="E179" s="10" t="s">
        <v>418</v>
      </c>
      <c r="F179" s="10" t="s">
        <v>418</v>
      </c>
      <c r="G179" s="10" t="s">
        <v>19</v>
      </c>
      <c r="H179" s="10" t="s">
        <v>135</v>
      </c>
      <c r="I179" s="11">
        <v>46293.7617592593</v>
      </c>
      <c r="J179" s="11">
        <v>46293.7617592593</v>
      </c>
      <c r="K179" s="11">
        <v>46751</v>
      </c>
      <c r="L179" s="10" t="s">
        <v>137</v>
      </c>
    </row>
    <row r="180" s="1" customFormat="1" ht="36" spans="1:12">
      <c r="A180" s="7">
        <v>178</v>
      </c>
      <c r="B180" s="10" t="s">
        <v>419</v>
      </c>
      <c r="C180" s="10" t="s">
        <v>134</v>
      </c>
      <c r="D180" s="10" t="s">
        <v>144</v>
      </c>
      <c r="E180" s="10" t="s">
        <v>420</v>
      </c>
      <c r="F180" s="10" t="s">
        <v>420</v>
      </c>
      <c r="G180" s="10" t="s">
        <v>19</v>
      </c>
      <c r="H180" s="10" t="s">
        <v>144</v>
      </c>
      <c r="I180" s="11">
        <v>46294.4964699074</v>
      </c>
      <c r="J180" s="11">
        <v>46294.4964699074</v>
      </c>
      <c r="K180" s="11">
        <v>47417</v>
      </c>
      <c r="L180" s="10" t="s">
        <v>137</v>
      </c>
    </row>
    <row r="181" s="1" customFormat="1" ht="36" spans="1:12">
      <c r="A181" s="7">
        <v>179</v>
      </c>
      <c r="B181" s="10" t="s">
        <v>421</v>
      </c>
      <c r="C181" s="10" t="s">
        <v>134</v>
      </c>
      <c r="D181" s="10" t="s">
        <v>155</v>
      </c>
      <c r="E181" s="10" t="s">
        <v>422</v>
      </c>
      <c r="F181" s="10" t="s">
        <v>422</v>
      </c>
      <c r="G181" s="10" t="s">
        <v>19</v>
      </c>
      <c r="H181" s="10" t="s">
        <v>155</v>
      </c>
      <c r="I181" s="11">
        <v>46294.6451388889</v>
      </c>
      <c r="J181" s="11">
        <v>46294.6451388889</v>
      </c>
      <c r="K181" s="11">
        <v>47452</v>
      </c>
      <c r="L181" s="10" t="s">
        <v>137</v>
      </c>
    </row>
    <row r="182" s="1" customFormat="1" ht="36" spans="1:12">
      <c r="A182" s="7">
        <v>180</v>
      </c>
      <c r="B182" s="10" t="s">
        <v>423</v>
      </c>
      <c r="C182" s="10" t="s">
        <v>134</v>
      </c>
      <c r="D182" s="10" t="s">
        <v>195</v>
      </c>
      <c r="E182" s="10" t="s">
        <v>424</v>
      </c>
      <c r="F182" s="10" t="s">
        <v>424</v>
      </c>
      <c r="G182" s="10" t="s">
        <v>19</v>
      </c>
      <c r="H182" s="10" t="s">
        <v>195</v>
      </c>
      <c r="I182" s="11">
        <v>46294.6565393519</v>
      </c>
      <c r="J182" s="11">
        <v>46294.6565393519</v>
      </c>
      <c r="K182" s="11">
        <v>48119.6565393519</v>
      </c>
      <c r="L182" s="10" t="s">
        <v>137</v>
      </c>
    </row>
    <row r="183" s="1" customFormat="1" ht="36" spans="1:12">
      <c r="A183" s="7">
        <v>181</v>
      </c>
      <c r="B183" s="10" t="s">
        <v>425</v>
      </c>
      <c r="C183" s="10" t="s">
        <v>134</v>
      </c>
      <c r="D183" s="10" t="s">
        <v>135</v>
      </c>
      <c r="E183" s="10" t="s">
        <v>426</v>
      </c>
      <c r="F183" s="10" t="s">
        <v>426</v>
      </c>
      <c r="G183" s="10" t="s">
        <v>19</v>
      </c>
      <c r="H183" s="10" t="s">
        <v>135</v>
      </c>
      <c r="I183" s="11">
        <v>46294.6648148148</v>
      </c>
      <c r="J183" s="11">
        <v>46294.6648148148</v>
      </c>
      <c r="K183" s="11">
        <v>47351</v>
      </c>
      <c r="L183" s="10" t="s">
        <v>137</v>
      </c>
    </row>
    <row r="184" s="1" customFormat="1" ht="36" spans="1:12">
      <c r="A184" s="7">
        <v>182</v>
      </c>
      <c r="B184" s="10" t="s">
        <v>427</v>
      </c>
      <c r="C184" s="10" t="s">
        <v>134</v>
      </c>
      <c r="D184" s="10" t="s">
        <v>144</v>
      </c>
      <c r="E184" s="10" t="s">
        <v>428</v>
      </c>
      <c r="F184" s="10" t="s">
        <v>428</v>
      </c>
      <c r="G184" s="10" t="s">
        <v>19</v>
      </c>
      <c r="H184" s="10" t="s">
        <v>144</v>
      </c>
      <c r="I184" s="11">
        <v>46294.6973032407</v>
      </c>
      <c r="J184" s="11">
        <v>46294.6973032407</v>
      </c>
      <c r="K184" s="11">
        <v>47454</v>
      </c>
      <c r="L184" s="10" t="s">
        <v>137</v>
      </c>
    </row>
    <row r="185" s="1" customFormat="1" ht="36" spans="1:12">
      <c r="A185" s="7">
        <v>183</v>
      </c>
      <c r="B185" s="10" t="s">
        <v>429</v>
      </c>
      <c r="C185" s="10" t="s">
        <v>134</v>
      </c>
      <c r="D185" s="10" t="s">
        <v>160</v>
      </c>
      <c r="E185" s="10" t="s">
        <v>430</v>
      </c>
      <c r="F185" s="10" t="s">
        <v>430</v>
      </c>
      <c r="G185" s="10" t="s">
        <v>19</v>
      </c>
      <c r="H185" s="10" t="s">
        <v>160</v>
      </c>
      <c r="I185" s="11">
        <v>46303.4984606481</v>
      </c>
      <c r="J185" s="11">
        <v>46303.4984606481</v>
      </c>
      <c r="K185" s="11">
        <v>46341</v>
      </c>
      <c r="L185" s="10" t="s">
        <v>137</v>
      </c>
    </row>
    <row r="186" s="1" customFormat="1" ht="36" spans="1:12">
      <c r="A186" s="7">
        <v>184</v>
      </c>
      <c r="B186" s="10" t="s">
        <v>431</v>
      </c>
      <c r="C186" s="10" t="s">
        <v>134</v>
      </c>
      <c r="D186" s="10" t="s">
        <v>349</v>
      </c>
      <c r="E186" s="10" t="s">
        <v>432</v>
      </c>
      <c r="F186" s="10" t="s">
        <v>432</v>
      </c>
      <c r="G186" s="10" t="s">
        <v>19</v>
      </c>
      <c r="H186" s="10" t="s">
        <v>349</v>
      </c>
      <c r="I186" s="11">
        <v>46295.6461574074</v>
      </c>
      <c r="J186" s="11">
        <v>46295.6461574074</v>
      </c>
      <c r="K186" s="11">
        <v>47430</v>
      </c>
      <c r="L186" s="10" t="s">
        <v>137</v>
      </c>
    </row>
    <row r="187" s="1" customFormat="1" ht="36" spans="1:12">
      <c r="A187" s="7">
        <v>185</v>
      </c>
      <c r="B187" s="10" t="s">
        <v>433</v>
      </c>
      <c r="C187" s="10" t="s">
        <v>134</v>
      </c>
      <c r="D187" s="10" t="s">
        <v>176</v>
      </c>
      <c r="E187" s="10" t="s">
        <v>434</v>
      </c>
      <c r="F187" s="10" t="s">
        <v>434</v>
      </c>
      <c r="G187" s="10" t="s">
        <v>19</v>
      </c>
      <c r="H187" s="10" t="s">
        <v>176</v>
      </c>
      <c r="I187" s="11">
        <v>46295.4853819444</v>
      </c>
      <c r="J187" s="11">
        <v>46295.4853819444</v>
      </c>
      <c r="K187" s="11">
        <v>47390.4853819444</v>
      </c>
      <c r="L187" s="10" t="s">
        <v>137</v>
      </c>
    </row>
    <row r="188" s="1" customFormat="1" ht="36" spans="1:12">
      <c r="A188" s="7">
        <v>186</v>
      </c>
      <c r="B188" s="10" t="s">
        <v>435</v>
      </c>
      <c r="C188" s="10" t="s">
        <v>134</v>
      </c>
      <c r="D188" s="10" t="s">
        <v>160</v>
      </c>
      <c r="E188" s="12" t="s">
        <v>436</v>
      </c>
      <c r="F188" s="12" t="s">
        <v>436</v>
      </c>
      <c r="G188" s="10" t="s">
        <v>19</v>
      </c>
      <c r="H188" s="10" t="s">
        <v>160</v>
      </c>
      <c r="I188" s="11">
        <v>46303.6590625</v>
      </c>
      <c r="J188" s="11">
        <v>46303.6590625</v>
      </c>
      <c r="K188" s="11">
        <v>46635</v>
      </c>
      <c r="L188" s="10" t="s">
        <v>137</v>
      </c>
    </row>
    <row r="189" s="1" customFormat="1" ht="36" spans="1:12">
      <c r="A189" s="7">
        <v>187</v>
      </c>
      <c r="B189" s="10" t="s">
        <v>437</v>
      </c>
      <c r="C189" s="10" t="s">
        <v>134</v>
      </c>
      <c r="D189" s="10" t="s">
        <v>144</v>
      </c>
      <c r="E189" s="10" t="s">
        <v>438</v>
      </c>
      <c r="F189" s="10" t="s">
        <v>438</v>
      </c>
      <c r="G189" s="10" t="s">
        <v>19</v>
      </c>
      <c r="H189" s="10" t="s">
        <v>144</v>
      </c>
      <c r="I189" s="11">
        <v>46303.489375</v>
      </c>
      <c r="J189" s="11">
        <v>46303.489375</v>
      </c>
      <c r="K189" s="11">
        <v>47454</v>
      </c>
      <c r="L189" s="10" t="s">
        <v>137</v>
      </c>
    </row>
    <row r="190" s="1" customFormat="1" ht="36" spans="1:12">
      <c r="A190" s="7">
        <v>188</v>
      </c>
      <c r="B190" s="10" t="s">
        <v>439</v>
      </c>
      <c r="C190" s="10" t="s">
        <v>134</v>
      </c>
      <c r="D190" s="10" t="s">
        <v>160</v>
      </c>
      <c r="E190" s="10" t="s">
        <v>440</v>
      </c>
      <c r="F190" s="10" t="s">
        <v>440</v>
      </c>
      <c r="G190" s="10" t="s">
        <v>19</v>
      </c>
      <c r="H190" s="10" t="s">
        <v>160</v>
      </c>
      <c r="I190" s="11">
        <v>46303.4986226852</v>
      </c>
      <c r="J190" s="11">
        <v>46303.4986226852</v>
      </c>
      <c r="K190" s="11">
        <v>47471</v>
      </c>
      <c r="L190" s="10" t="s">
        <v>137</v>
      </c>
    </row>
    <row r="191" s="1" customFormat="1" ht="36" spans="1:12">
      <c r="A191" s="7">
        <v>189</v>
      </c>
      <c r="B191" s="10" t="s">
        <v>441</v>
      </c>
      <c r="C191" s="10" t="s">
        <v>134</v>
      </c>
      <c r="D191" s="10" t="s">
        <v>139</v>
      </c>
      <c r="E191" s="10" t="s">
        <v>442</v>
      </c>
      <c r="F191" s="10" t="s">
        <v>442</v>
      </c>
      <c r="G191" s="10" t="s">
        <v>19</v>
      </c>
      <c r="H191" s="10" t="s">
        <v>139</v>
      </c>
      <c r="I191" s="11">
        <v>46303.499849537</v>
      </c>
      <c r="J191" s="11">
        <v>46303.499849537</v>
      </c>
      <c r="K191" s="11">
        <v>46940</v>
      </c>
      <c r="L191" s="10" t="s">
        <v>137</v>
      </c>
    </row>
    <row r="192" s="1" customFormat="1" ht="36" spans="1:12">
      <c r="A192" s="7">
        <v>190</v>
      </c>
      <c r="B192" s="10" t="s">
        <v>443</v>
      </c>
      <c r="C192" s="10" t="s">
        <v>134</v>
      </c>
      <c r="D192" s="10" t="s">
        <v>155</v>
      </c>
      <c r="E192" s="10" t="s">
        <v>444</v>
      </c>
      <c r="F192" s="10" t="s">
        <v>444</v>
      </c>
      <c r="G192" s="10" t="s">
        <v>19</v>
      </c>
      <c r="H192" s="10" t="s">
        <v>155</v>
      </c>
      <c r="I192" s="11">
        <v>46303.6472685185</v>
      </c>
      <c r="J192" s="11">
        <v>46303.6472685185</v>
      </c>
      <c r="K192" s="11">
        <v>47454</v>
      </c>
      <c r="L192" s="10" t="s">
        <v>137</v>
      </c>
    </row>
    <row r="193" s="1" customFormat="1" ht="36" spans="1:12">
      <c r="A193" s="7">
        <v>191</v>
      </c>
      <c r="B193" s="10" t="s">
        <v>445</v>
      </c>
      <c r="C193" s="10" t="s">
        <v>134</v>
      </c>
      <c r="D193" s="10" t="s">
        <v>160</v>
      </c>
      <c r="E193" s="10" t="s">
        <v>446</v>
      </c>
      <c r="F193" s="10" t="s">
        <v>446</v>
      </c>
      <c r="G193" s="10" t="s">
        <v>19</v>
      </c>
      <c r="H193" s="10" t="s">
        <v>160</v>
      </c>
      <c r="I193" s="11">
        <v>46304.6411458333</v>
      </c>
      <c r="J193" s="11">
        <v>46304.6411458333</v>
      </c>
      <c r="K193" s="11">
        <v>46836</v>
      </c>
      <c r="L193" s="10" t="s">
        <v>137</v>
      </c>
    </row>
    <row r="194" s="1" customFormat="1" ht="36" spans="1:12">
      <c r="A194" s="7">
        <v>192</v>
      </c>
      <c r="B194" s="10" t="s">
        <v>447</v>
      </c>
      <c r="C194" s="10" t="s">
        <v>134</v>
      </c>
      <c r="D194" s="10" t="s">
        <v>160</v>
      </c>
      <c r="E194" s="10" t="s">
        <v>448</v>
      </c>
      <c r="F194" s="10" t="s">
        <v>448</v>
      </c>
      <c r="G194" s="10" t="s">
        <v>19</v>
      </c>
      <c r="H194" s="10" t="s">
        <v>160</v>
      </c>
      <c r="I194" s="11">
        <v>46304.6431134259</v>
      </c>
      <c r="J194" s="11">
        <v>46304.6431134259</v>
      </c>
      <c r="K194" s="11">
        <v>47081</v>
      </c>
      <c r="L194" s="10" t="s">
        <v>137</v>
      </c>
    </row>
    <row r="195" s="1" customFormat="1" ht="36" spans="1:12">
      <c r="A195" s="7">
        <v>193</v>
      </c>
      <c r="B195" s="10" t="s">
        <v>449</v>
      </c>
      <c r="C195" s="10" t="s">
        <v>134</v>
      </c>
      <c r="D195" s="10" t="s">
        <v>287</v>
      </c>
      <c r="E195" s="10" t="s">
        <v>450</v>
      </c>
      <c r="F195" s="10" t="s">
        <v>450</v>
      </c>
      <c r="G195" s="10" t="s">
        <v>19</v>
      </c>
      <c r="H195" s="10" t="s">
        <v>287</v>
      </c>
      <c r="I195" s="11">
        <v>46304.6363888889</v>
      </c>
      <c r="J195" s="11">
        <v>46304.6363888889</v>
      </c>
      <c r="K195" s="11">
        <v>47399</v>
      </c>
      <c r="L195" s="10" t="s">
        <v>137</v>
      </c>
    </row>
    <row r="196" s="1" customFormat="1" ht="36" spans="1:12">
      <c r="A196" s="7">
        <v>194</v>
      </c>
      <c r="B196" s="10" t="s">
        <v>451</v>
      </c>
      <c r="C196" s="10" t="s">
        <v>134</v>
      </c>
      <c r="D196" s="10" t="s">
        <v>287</v>
      </c>
      <c r="E196" s="10" t="s">
        <v>452</v>
      </c>
      <c r="F196" s="10" t="s">
        <v>452</v>
      </c>
      <c r="G196" s="10" t="s">
        <v>19</v>
      </c>
      <c r="H196" s="10" t="s">
        <v>287</v>
      </c>
      <c r="I196" s="11">
        <v>46304.6366319444</v>
      </c>
      <c r="J196" s="11">
        <v>46304.6366319444</v>
      </c>
      <c r="K196" s="11">
        <v>47399</v>
      </c>
      <c r="L196" s="10" t="s">
        <v>137</v>
      </c>
    </row>
    <row r="197" s="1" customFormat="1" ht="36" spans="1:12">
      <c r="A197" s="7">
        <v>195</v>
      </c>
      <c r="B197" s="10" t="s">
        <v>453</v>
      </c>
      <c r="C197" s="10" t="s">
        <v>134</v>
      </c>
      <c r="D197" s="10" t="s">
        <v>139</v>
      </c>
      <c r="E197" s="10" t="s">
        <v>454</v>
      </c>
      <c r="F197" s="10" t="s">
        <v>454</v>
      </c>
      <c r="G197" s="10" t="s">
        <v>19</v>
      </c>
      <c r="H197" s="10" t="s">
        <v>139</v>
      </c>
      <c r="I197" s="11">
        <v>46290.6464814815</v>
      </c>
      <c r="J197" s="11">
        <v>46290.6464814815</v>
      </c>
      <c r="K197" s="11">
        <v>46516</v>
      </c>
      <c r="L197" s="10" t="s">
        <v>137</v>
      </c>
    </row>
    <row r="198" s="1" customFormat="1" ht="36" spans="1:12">
      <c r="A198" s="7">
        <v>196</v>
      </c>
      <c r="B198" s="10" t="s">
        <v>455</v>
      </c>
      <c r="C198" s="10" t="s">
        <v>134</v>
      </c>
      <c r="D198" s="10" t="s">
        <v>176</v>
      </c>
      <c r="E198" s="10" t="s">
        <v>456</v>
      </c>
      <c r="F198" s="10" t="s">
        <v>456</v>
      </c>
      <c r="G198" s="10" t="s">
        <v>19</v>
      </c>
      <c r="H198" s="10" t="s">
        <v>176</v>
      </c>
      <c r="I198" s="11">
        <v>46289.6337615741</v>
      </c>
      <c r="J198" s="11">
        <v>46289.6337615741</v>
      </c>
      <c r="K198" s="11">
        <v>47384.6337731481</v>
      </c>
      <c r="L198" s="10" t="s">
        <v>137</v>
      </c>
    </row>
    <row r="199" s="1" customFormat="1" ht="36" spans="1:12">
      <c r="A199" s="7">
        <v>197</v>
      </c>
      <c r="B199" s="10" t="s">
        <v>457</v>
      </c>
      <c r="C199" s="10" t="s">
        <v>134</v>
      </c>
      <c r="D199" s="10" t="s">
        <v>176</v>
      </c>
      <c r="E199" s="10" t="s">
        <v>458</v>
      </c>
      <c r="F199" s="10" t="s">
        <v>458</v>
      </c>
      <c r="G199" s="10" t="s">
        <v>19</v>
      </c>
      <c r="H199" s="10" t="s">
        <v>176</v>
      </c>
      <c r="I199" s="11">
        <v>46289.6354282407</v>
      </c>
      <c r="J199" s="11">
        <v>46289.6354282407</v>
      </c>
      <c r="K199" s="11">
        <v>47384.6354398148</v>
      </c>
      <c r="L199" s="10" t="s">
        <v>137</v>
      </c>
    </row>
    <row r="200" s="1" customFormat="1" ht="36" spans="1:12">
      <c r="A200" s="7">
        <v>198</v>
      </c>
      <c r="B200" s="10" t="s">
        <v>459</v>
      </c>
      <c r="C200" s="10" t="s">
        <v>134</v>
      </c>
      <c r="D200" s="10" t="s">
        <v>195</v>
      </c>
      <c r="E200" s="10" t="s">
        <v>460</v>
      </c>
      <c r="F200" s="10" t="s">
        <v>460</v>
      </c>
      <c r="G200" s="10" t="s">
        <v>19</v>
      </c>
      <c r="H200" s="10" t="s">
        <v>195</v>
      </c>
      <c r="I200" s="11">
        <v>46293.3790393519</v>
      </c>
      <c r="J200" s="11">
        <v>46293.3790393519</v>
      </c>
      <c r="K200" s="11">
        <v>48118.3790393519</v>
      </c>
      <c r="L200" s="10" t="s">
        <v>137</v>
      </c>
    </row>
    <row r="201" s="1" customFormat="1" ht="36" spans="1:12">
      <c r="A201" s="7">
        <v>199</v>
      </c>
      <c r="B201" s="10" t="s">
        <v>461</v>
      </c>
      <c r="C201" s="10" t="s">
        <v>134</v>
      </c>
      <c r="D201" s="10" t="s">
        <v>195</v>
      </c>
      <c r="E201" s="10" t="s">
        <v>462</v>
      </c>
      <c r="F201" s="10" t="s">
        <v>462</v>
      </c>
      <c r="G201" s="10" t="s">
        <v>19</v>
      </c>
      <c r="H201" s="10" t="s">
        <v>195</v>
      </c>
      <c r="I201" s="11">
        <v>46293.4182060185</v>
      </c>
      <c r="J201" s="11">
        <v>46293.4182060185</v>
      </c>
      <c r="K201" s="11">
        <v>48118.4182175926</v>
      </c>
      <c r="L201" s="10" t="s">
        <v>137</v>
      </c>
    </row>
    <row r="202" s="1" customFormat="1" ht="36" spans="1:12">
      <c r="A202" s="7">
        <v>200</v>
      </c>
      <c r="B202" s="10" t="s">
        <v>463</v>
      </c>
      <c r="C202" s="10" t="s">
        <v>134</v>
      </c>
      <c r="D202" s="10" t="s">
        <v>195</v>
      </c>
      <c r="E202" s="10" t="s">
        <v>464</v>
      </c>
      <c r="F202" s="10" t="s">
        <v>464</v>
      </c>
      <c r="G202" s="10" t="s">
        <v>19</v>
      </c>
      <c r="H202" s="10" t="s">
        <v>195</v>
      </c>
      <c r="I202" s="11">
        <v>46293.4184375</v>
      </c>
      <c r="J202" s="11">
        <v>46293.4184375</v>
      </c>
      <c r="K202" s="11">
        <v>48118.4184375</v>
      </c>
      <c r="L202" s="10" t="s">
        <v>137</v>
      </c>
    </row>
    <row r="203" s="1" customFormat="1" ht="36" spans="1:12">
      <c r="A203" s="7">
        <v>201</v>
      </c>
      <c r="B203" s="10" t="s">
        <v>465</v>
      </c>
      <c r="C203" s="10" t="s">
        <v>134</v>
      </c>
      <c r="D203" s="10" t="s">
        <v>155</v>
      </c>
      <c r="E203" s="10" t="s">
        <v>466</v>
      </c>
      <c r="F203" s="10" t="s">
        <v>466</v>
      </c>
      <c r="G203" s="10" t="s">
        <v>19</v>
      </c>
      <c r="H203" s="10" t="s">
        <v>155</v>
      </c>
      <c r="I203" s="11">
        <v>46293.5018055556</v>
      </c>
      <c r="J203" s="11">
        <v>46293.5018055556</v>
      </c>
      <c r="K203" s="11">
        <v>47436</v>
      </c>
      <c r="L203" s="10" t="s">
        <v>137</v>
      </c>
    </row>
    <row r="204" s="1" customFormat="1" ht="36" spans="1:12">
      <c r="A204" s="7">
        <v>202</v>
      </c>
      <c r="B204" s="10" t="s">
        <v>467</v>
      </c>
      <c r="C204" s="10" t="s">
        <v>134</v>
      </c>
      <c r="D204" s="10" t="s">
        <v>160</v>
      </c>
      <c r="E204" s="10" t="s">
        <v>468</v>
      </c>
      <c r="F204" s="10" t="s">
        <v>468</v>
      </c>
      <c r="G204" s="10" t="s">
        <v>19</v>
      </c>
      <c r="H204" s="10" t="s">
        <v>160</v>
      </c>
      <c r="I204" s="11">
        <v>46303.4937152778</v>
      </c>
      <c r="J204" s="11">
        <v>46303.4937152778</v>
      </c>
      <c r="K204" s="11">
        <v>47374</v>
      </c>
      <c r="L204" s="10" t="s">
        <v>137</v>
      </c>
    </row>
    <row r="205" s="1" customFormat="1" ht="36" spans="1:12">
      <c r="A205" s="7">
        <v>203</v>
      </c>
      <c r="B205" s="10" t="s">
        <v>469</v>
      </c>
      <c r="C205" s="10" t="s">
        <v>134</v>
      </c>
      <c r="D205" s="10" t="s">
        <v>470</v>
      </c>
      <c r="E205" s="10" t="s">
        <v>471</v>
      </c>
      <c r="F205" s="10" t="s">
        <v>471</v>
      </c>
      <c r="G205" s="10" t="s">
        <v>19</v>
      </c>
      <c r="H205" s="10" t="s">
        <v>470</v>
      </c>
      <c r="I205" s="11">
        <v>46295.6466435185</v>
      </c>
      <c r="J205" s="11">
        <v>46295.6466435185</v>
      </c>
      <c r="K205" s="11">
        <v>47430</v>
      </c>
      <c r="L205" s="10" t="s">
        <v>137</v>
      </c>
    </row>
    <row r="206" s="1" customFormat="1" ht="36" spans="1:12">
      <c r="A206" s="7">
        <v>204</v>
      </c>
      <c r="B206" s="10" t="s">
        <v>472</v>
      </c>
      <c r="C206" s="10" t="s">
        <v>134</v>
      </c>
      <c r="D206" s="10" t="s">
        <v>195</v>
      </c>
      <c r="E206" s="10" t="s">
        <v>473</v>
      </c>
      <c r="F206" s="10" t="s">
        <v>473</v>
      </c>
      <c r="G206" s="10" t="s">
        <v>19</v>
      </c>
      <c r="H206" s="10" t="s">
        <v>195</v>
      </c>
      <c r="I206" s="11">
        <v>46295.5668171296</v>
      </c>
      <c r="J206" s="11">
        <v>46295.5668171296</v>
      </c>
      <c r="K206" s="11">
        <v>48120.5668287037</v>
      </c>
      <c r="L206" s="10" t="s">
        <v>137</v>
      </c>
    </row>
    <row r="207" s="1" customFormat="1" ht="36" spans="1:12">
      <c r="A207" s="7">
        <v>205</v>
      </c>
      <c r="B207" s="10" t="s">
        <v>474</v>
      </c>
      <c r="C207" s="10" t="s">
        <v>134</v>
      </c>
      <c r="D207" s="10" t="s">
        <v>195</v>
      </c>
      <c r="E207" s="10" t="s">
        <v>475</v>
      </c>
      <c r="F207" s="10" t="s">
        <v>475</v>
      </c>
      <c r="G207" s="10" t="s">
        <v>19</v>
      </c>
      <c r="H207" s="10" t="s">
        <v>195</v>
      </c>
      <c r="I207" s="11">
        <v>46295.5671527778</v>
      </c>
      <c r="J207" s="11">
        <v>46295.5671527778</v>
      </c>
      <c r="K207" s="11">
        <v>48120.5671643519</v>
      </c>
      <c r="L207" s="10" t="s">
        <v>137</v>
      </c>
    </row>
    <row r="208" s="1" customFormat="1" ht="36" spans="1:12">
      <c r="A208" s="7">
        <v>206</v>
      </c>
      <c r="B208" s="10" t="s">
        <v>476</v>
      </c>
      <c r="C208" s="10" t="s">
        <v>134</v>
      </c>
      <c r="D208" s="10" t="s">
        <v>195</v>
      </c>
      <c r="E208" s="10" t="s">
        <v>477</v>
      </c>
      <c r="F208" s="10" t="s">
        <v>477</v>
      </c>
      <c r="G208" s="10" t="s">
        <v>19</v>
      </c>
      <c r="H208" s="10" t="s">
        <v>195</v>
      </c>
      <c r="I208" s="11">
        <v>46295.5673842593</v>
      </c>
      <c r="J208" s="11">
        <v>46295.5673842593</v>
      </c>
      <c r="K208" s="11">
        <v>48120.5673842593</v>
      </c>
      <c r="L208" s="10" t="s">
        <v>137</v>
      </c>
    </row>
    <row r="209" s="1" customFormat="1" ht="36" spans="1:12">
      <c r="A209" s="7">
        <v>207</v>
      </c>
      <c r="B209" s="10" t="s">
        <v>478</v>
      </c>
      <c r="C209" s="10" t="s">
        <v>134</v>
      </c>
      <c r="D209" s="10" t="s">
        <v>195</v>
      </c>
      <c r="E209" s="10" t="s">
        <v>479</v>
      </c>
      <c r="F209" s="10" t="s">
        <v>479</v>
      </c>
      <c r="G209" s="10" t="s">
        <v>19</v>
      </c>
      <c r="H209" s="10" t="s">
        <v>195</v>
      </c>
      <c r="I209" s="11">
        <v>46295.5675810185</v>
      </c>
      <c r="J209" s="11">
        <v>46295.5675810185</v>
      </c>
      <c r="K209" s="11">
        <v>48120.5675810185</v>
      </c>
      <c r="L209" s="10" t="s">
        <v>137</v>
      </c>
    </row>
    <row r="210" s="1" customFormat="1" ht="36" spans="1:12">
      <c r="A210" s="7">
        <v>208</v>
      </c>
      <c r="B210" s="10" t="s">
        <v>480</v>
      </c>
      <c r="C210" s="10" t="s">
        <v>134</v>
      </c>
      <c r="D210" s="10" t="s">
        <v>195</v>
      </c>
      <c r="E210" s="10" t="s">
        <v>481</v>
      </c>
      <c r="F210" s="10" t="s">
        <v>481</v>
      </c>
      <c r="G210" s="10" t="s">
        <v>19</v>
      </c>
      <c r="H210" s="10" t="s">
        <v>195</v>
      </c>
      <c r="I210" s="11">
        <v>46295.5681597222</v>
      </c>
      <c r="J210" s="11">
        <v>46295.5681597222</v>
      </c>
      <c r="K210" s="11">
        <v>48120.5681712963</v>
      </c>
      <c r="L210" s="10" t="s">
        <v>137</v>
      </c>
    </row>
    <row r="211" s="1" customFormat="1" ht="36" spans="1:12">
      <c r="A211" s="7">
        <v>209</v>
      </c>
      <c r="B211" s="10" t="s">
        <v>482</v>
      </c>
      <c r="C211" s="10" t="s">
        <v>134</v>
      </c>
      <c r="D211" s="10" t="s">
        <v>204</v>
      </c>
      <c r="E211" s="10" t="s">
        <v>483</v>
      </c>
      <c r="F211" s="10" t="s">
        <v>483</v>
      </c>
      <c r="G211" s="10" t="s">
        <v>19</v>
      </c>
      <c r="H211" s="10" t="s">
        <v>204</v>
      </c>
      <c r="I211" s="11">
        <v>46303.6465972222</v>
      </c>
      <c r="J211" s="11">
        <v>46303.6465972222</v>
      </c>
      <c r="K211" s="11">
        <v>47431</v>
      </c>
      <c r="L211" s="10" t="s">
        <v>137</v>
      </c>
    </row>
    <row r="212" s="1" customFormat="1" ht="36" spans="1:12">
      <c r="A212" s="7">
        <v>210</v>
      </c>
      <c r="B212" s="10" t="s">
        <v>484</v>
      </c>
      <c r="C212" s="10" t="s">
        <v>134</v>
      </c>
      <c r="D212" s="10" t="s">
        <v>160</v>
      </c>
      <c r="E212" s="10" t="s">
        <v>485</v>
      </c>
      <c r="F212" s="10" t="s">
        <v>485</v>
      </c>
      <c r="G212" s="10" t="s">
        <v>19</v>
      </c>
      <c r="H212" s="10" t="s">
        <v>160</v>
      </c>
      <c r="I212" s="11">
        <v>46303.4941550926</v>
      </c>
      <c r="J212" s="11">
        <v>46303.4941550926</v>
      </c>
      <c r="K212" s="11">
        <v>47346</v>
      </c>
      <c r="L212" s="10" t="s">
        <v>137</v>
      </c>
    </row>
    <row r="213" s="1" customFormat="1" ht="36" spans="1:12">
      <c r="A213" s="7">
        <v>211</v>
      </c>
      <c r="B213" s="10" t="s">
        <v>486</v>
      </c>
      <c r="C213" s="10" t="s">
        <v>134</v>
      </c>
      <c r="D213" s="10" t="s">
        <v>204</v>
      </c>
      <c r="E213" s="10" t="s">
        <v>487</v>
      </c>
      <c r="F213" s="10" t="s">
        <v>487</v>
      </c>
      <c r="G213" s="10" t="s">
        <v>19</v>
      </c>
      <c r="H213" s="10" t="s">
        <v>204</v>
      </c>
      <c r="I213" s="11">
        <v>46303.4912847222</v>
      </c>
      <c r="J213" s="11">
        <v>46303.4912847222</v>
      </c>
      <c r="K213" s="11">
        <v>47436</v>
      </c>
      <c r="L213" s="10" t="s">
        <v>137</v>
      </c>
    </row>
    <row r="214" s="1" customFormat="1" ht="36" spans="1:12">
      <c r="A214" s="7">
        <v>212</v>
      </c>
      <c r="B214" s="10" t="s">
        <v>488</v>
      </c>
      <c r="C214" s="10" t="s">
        <v>134</v>
      </c>
      <c r="D214" s="10" t="s">
        <v>144</v>
      </c>
      <c r="E214" s="10" t="s">
        <v>489</v>
      </c>
      <c r="F214" s="10" t="s">
        <v>489</v>
      </c>
      <c r="G214" s="10" t="s">
        <v>19</v>
      </c>
      <c r="H214" s="10" t="s">
        <v>144</v>
      </c>
      <c r="I214" s="11">
        <v>46303.4907638889</v>
      </c>
      <c r="J214" s="11">
        <v>46303.4907638889</v>
      </c>
      <c r="K214" s="11">
        <v>47471</v>
      </c>
      <c r="L214" s="10" t="s">
        <v>137</v>
      </c>
    </row>
    <row r="215" s="1" customFormat="1" ht="36" spans="1:12">
      <c r="A215" s="7">
        <v>213</v>
      </c>
      <c r="B215" s="10" t="s">
        <v>490</v>
      </c>
      <c r="C215" s="10" t="s">
        <v>134</v>
      </c>
      <c r="D215" s="10" t="s">
        <v>135</v>
      </c>
      <c r="E215" s="10" t="s">
        <v>491</v>
      </c>
      <c r="F215" s="10" t="s">
        <v>491</v>
      </c>
      <c r="G215" s="10" t="s">
        <v>19</v>
      </c>
      <c r="H215" s="10" t="s">
        <v>135</v>
      </c>
      <c r="I215" s="11">
        <v>46303.4980208333</v>
      </c>
      <c r="J215" s="11">
        <v>46303.4980208333</v>
      </c>
      <c r="K215" s="11">
        <v>46359</v>
      </c>
      <c r="L215" s="10" t="s">
        <v>137</v>
      </c>
    </row>
    <row r="216" s="1" customFormat="1" ht="36" spans="1:12">
      <c r="A216" s="7">
        <v>214</v>
      </c>
      <c r="B216" s="10" t="s">
        <v>492</v>
      </c>
      <c r="C216" s="10" t="s">
        <v>134</v>
      </c>
      <c r="D216" s="10" t="s">
        <v>144</v>
      </c>
      <c r="E216" s="10" t="s">
        <v>493</v>
      </c>
      <c r="F216" s="10" t="s">
        <v>493</v>
      </c>
      <c r="G216" s="10" t="s">
        <v>19</v>
      </c>
      <c r="H216" s="10" t="s">
        <v>144</v>
      </c>
      <c r="I216" s="11">
        <v>46303.4915972222</v>
      </c>
      <c r="J216" s="11">
        <v>46303.4915972222</v>
      </c>
      <c r="K216" s="11">
        <v>47431</v>
      </c>
      <c r="L216" s="10" t="s">
        <v>137</v>
      </c>
    </row>
    <row r="217" s="1" customFormat="1" ht="36" spans="1:12">
      <c r="A217" s="7">
        <v>215</v>
      </c>
      <c r="B217" s="10" t="s">
        <v>494</v>
      </c>
      <c r="C217" s="10" t="s">
        <v>134</v>
      </c>
      <c r="D217" s="10" t="s">
        <v>155</v>
      </c>
      <c r="E217" s="10" t="s">
        <v>495</v>
      </c>
      <c r="F217" s="10" t="s">
        <v>495</v>
      </c>
      <c r="G217" s="10" t="s">
        <v>19</v>
      </c>
      <c r="H217" s="10" t="s">
        <v>155</v>
      </c>
      <c r="I217" s="11">
        <v>46303.7199652778</v>
      </c>
      <c r="J217" s="11">
        <v>46303.7199652778</v>
      </c>
      <c r="K217" s="11">
        <v>47454</v>
      </c>
      <c r="L217" s="10" t="s">
        <v>137</v>
      </c>
    </row>
    <row r="218" s="1" customFormat="1" ht="36" spans="1:12">
      <c r="A218" s="7">
        <v>216</v>
      </c>
      <c r="B218" s="10" t="s">
        <v>496</v>
      </c>
      <c r="C218" s="10" t="s">
        <v>134</v>
      </c>
      <c r="D218" s="10" t="s">
        <v>155</v>
      </c>
      <c r="E218" s="10" t="s">
        <v>497</v>
      </c>
      <c r="F218" s="10" t="s">
        <v>497</v>
      </c>
      <c r="G218" s="10" t="s">
        <v>19</v>
      </c>
      <c r="H218" s="10" t="s">
        <v>155</v>
      </c>
      <c r="I218" s="11">
        <v>46303.6449305556</v>
      </c>
      <c r="J218" s="11">
        <v>46303.6449305556</v>
      </c>
      <c r="K218" s="11">
        <v>47454</v>
      </c>
      <c r="L218" s="10" t="s">
        <v>137</v>
      </c>
    </row>
    <row r="219" s="1" customFormat="1" ht="36" spans="1:12">
      <c r="A219" s="7">
        <v>217</v>
      </c>
      <c r="B219" s="10" t="s">
        <v>498</v>
      </c>
      <c r="C219" s="10" t="s">
        <v>134</v>
      </c>
      <c r="D219" s="10" t="s">
        <v>144</v>
      </c>
      <c r="E219" s="10" t="s">
        <v>499</v>
      </c>
      <c r="F219" s="10" t="s">
        <v>499</v>
      </c>
      <c r="G219" s="10" t="s">
        <v>19</v>
      </c>
      <c r="H219" s="10" t="s">
        <v>144</v>
      </c>
      <c r="I219" s="11">
        <v>46303.6544444444</v>
      </c>
      <c r="J219" s="11">
        <v>46303.6544444444</v>
      </c>
      <c r="K219" s="11">
        <v>47471</v>
      </c>
      <c r="L219" s="10" t="s">
        <v>137</v>
      </c>
    </row>
    <row r="220" s="1" customFormat="1" ht="36" spans="1:12">
      <c r="A220" s="7">
        <v>218</v>
      </c>
      <c r="B220" s="10" t="s">
        <v>500</v>
      </c>
      <c r="C220" s="10" t="s">
        <v>134</v>
      </c>
      <c r="D220" s="10" t="s">
        <v>144</v>
      </c>
      <c r="E220" s="10" t="s">
        <v>501</v>
      </c>
      <c r="F220" s="10" t="s">
        <v>501</v>
      </c>
      <c r="G220" s="10" t="s">
        <v>19</v>
      </c>
      <c r="H220" s="10" t="s">
        <v>144</v>
      </c>
      <c r="I220" s="11">
        <v>46304.6395486111</v>
      </c>
      <c r="J220" s="11">
        <v>46304.6395486111</v>
      </c>
      <c r="K220" s="11">
        <v>47426</v>
      </c>
      <c r="L220" s="10" t="s">
        <v>137</v>
      </c>
    </row>
    <row r="221" s="1" customFormat="1" ht="36" spans="1:12">
      <c r="A221" s="7">
        <v>219</v>
      </c>
      <c r="B221" s="10" t="s">
        <v>502</v>
      </c>
      <c r="C221" s="10" t="s">
        <v>134</v>
      </c>
      <c r="D221" s="10" t="s">
        <v>144</v>
      </c>
      <c r="E221" s="10" t="s">
        <v>503</v>
      </c>
      <c r="F221" s="10" t="s">
        <v>503</v>
      </c>
      <c r="G221" s="10" t="s">
        <v>19</v>
      </c>
      <c r="H221" s="10" t="s">
        <v>144</v>
      </c>
      <c r="I221" s="11">
        <v>46303.4870601852</v>
      </c>
      <c r="J221" s="11">
        <v>46303.4870601852</v>
      </c>
      <c r="K221" s="11">
        <v>47472</v>
      </c>
      <c r="L221" s="10" t="s">
        <v>137</v>
      </c>
    </row>
    <row r="222" s="1" customFormat="1" ht="36" spans="1:12">
      <c r="A222" s="7">
        <v>220</v>
      </c>
      <c r="B222" s="10" t="s">
        <v>504</v>
      </c>
      <c r="C222" s="10" t="s">
        <v>134</v>
      </c>
      <c r="D222" s="10" t="s">
        <v>204</v>
      </c>
      <c r="E222" s="10" t="s">
        <v>505</v>
      </c>
      <c r="F222" s="10" t="s">
        <v>505</v>
      </c>
      <c r="G222" s="10" t="s">
        <v>19</v>
      </c>
      <c r="H222" s="10" t="s">
        <v>204</v>
      </c>
      <c r="I222" s="11">
        <v>46293.5029050926</v>
      </c>
      <c r="J222" s="11">
        <v>46293.5029050926</v>
      </c>
      <c r="K222" s="11">
        <v>47436</v>
      </c>
      <c r="L222" s="10" t="s">
        <v>137</v>
      </c>
    </row>
    <row r="223" s="1" customFormat="1" ht="36" spans="1:12">
      <c r="A223" s="7">
        <v>221</v>
      </c>
      <c r="B223" s="10" t="s">
        <v>506</v>
      </c>
      <c r="C223" s="10" t="s">
        <v>134</v>
      </c>
      <c r="D223" s="10" t="s">
        <v>144</v>
      </c>
      <c r="E223" s="10" t="s">
        <v>507</v>
      </c>
      <c r="F223" s="10" t="s">
        <v>507</v>
      </c>
      <c r="G223" s="10" t="s">
        <v>19</v>
      </c>
      <c r="H223" s="10" t="s">
        <v>144</v>
      </c>
      <c r="I223" s="11">
        <v>46289.6314814815</v>
      </c>
      <c r="J223" s="11">
        <v>46289.6314814815</v>
      </c>
      <c r="K223" s="11">
        <v>47452</v>
      </c>
      <c r="L223" s="10" t="s">
        <v>137</v>
      </c>
    </row>
    <row r="224" s="1" customFormat="1" ht="36" spans="1:12">
      <c r="A224" s="7">
        <v>222</v>
      </c>
      <c r="B224" s="10" t="s">
        <v>508</v>
      </c>
      <c r="C224" s="10" t="s">
        <v>134</v>
      </c>
      <c r="D224" s="10" t="s">
        <v>509</v>
      </c>
      <c r="E224" s="10" t="s">
        <v>510</v>
      </c>
      <c r="F224" s="10" t="s">
        <v>510</v>
      </c>
      <c r="G224" s="10" t="s">
        <v>19</v>
      </c>
      <c r="H224" s="10" t="s">
        <v>509</v>
      </c>
      <c r="I224" s="11">
        <v>46289.636087963</v>
      </c>
      <c r="J224" s="11">
        <v>46289.636087963</v>
      </c>
      <c r="K224" s="11">
        <v>46843</v>
      </c>
      <c r="L224" s="10" t="s">
        <v>137</v>
      </c>
    </row>
    <row r="225" s="1" customFormat="1" ht="36" spans="1:12">
      <c r="A225" s="7">
        <v>223</v>
      </c>
      <c r="B225" s="10" t="s">
        <v>511</v>
      </c>
      <c r="C225" s="10" t="s">
        <v>134</v>
      </c>
      <c r="D225" s="10" t="s">
        <v>144</v>
      </c>
      <c r="E225" s="10" t="s">
        <v>512</v>
      </c>
      <c r="F225" s="10" t="s">
        <v>512</v>
      </c>
      <c r="G225" s="10" t="s">
        <v>19</v>
      </c>
      <c r="H225" s="10" t="s">
        <v>144</v>
      </c>
      <c r="I225" s="11">
        <v>46293.3769328704</v>
      </c>
      <c r="J225" s="11">
        <v>46293.3769328704</v>
      </c>
      <c r="K225" s="11">
        <v>47428</v>
      </c>
      <c r="L225" s="10" t="s">
        <v>137</v>
      </c>
    </row>
    <row r="226" s="1" customFormat="1" ht="36" spans="1:12">
      <c r="A226" s="7">
        <v>224</v>
      </c>
      <c r="B226" s="10" t="s">
        <v>513</v>
      </c>
      <c r="C226" s="10" t="s">
        <v>134</v>
      </c>
      <c r="D226" s="10" t="s">
        <v>144</v>
      </c>
      <c r="E226" s="10" t="s">
        <v>514</v>
      </c>
      <c r="F226" s="10" t="s">
        <v>514</v>
      </c>
      <c r="G226" s="10" t="s">
        <v>19</v>
      </c>
      <c r="H226" s="10" t="s">
        <v>144</v>
      </c>
      <c r="I226" s="11">
        <v>46293.6347685185</v>
      </c>
      <c r="J226" s="11">
        <v>46293.6347685185</v>
      </c>
      <c r="K226" s="11">
        <v>47454</v>
      </c>
      <c r="L226" s="10" t="s">
        <v>137</v>
      </c>
    </row>
    <row r="227" s="1" customFormat="1" ht="36" spans="1:12">
      <c r="A227" s="7">
        <v>225</v>
      </c>
      <c r="B227" s="10" t="s">
        <v>515</v>
      </c>
      <c r="C227" s="10" t="s">
        <v>134</v>
      </c>
      <c r="D227" s="10" t="s">
        <v>195</v>
      </c>
      <c r="E227" s="10" t="s">
        <v>516</v>
      </c>
      <c r="F227" s="10" t="s">
        <v>516</v>
      </c>
      <c r="G227" s="10" t="s">
        <v>19</v>
      </c>
      <c r="H227" s="10" t="s">
        <v>195</v>
      </c>
      <c r="I227" s="11">
        <v>46293.379224537</v>
      </c>
      <c r="J227" s="11">
        <v>46293.379224537</v>
      </c>
      <c r="K227" s="11">
        <v>48118.379224537</v>
      </c>
      <c r="L227" s="10" t="s">
        <v>137</v>
      </c>
    </row>
    <row r="228" s="1" customFormat="1" ht="36" spans="1:12">
      <c r="A228" s="7">
        <v>226</v>
      </c>
      <c r="B228" s="10" t="s">
        <v>517</v>
      </c>
      <c r="C228" s="10" t="s">
        <v>134</v>
      </c>
      <c r="D228" s="10" t="s">
        <v>144</v>
      </c>
      <c r="E228" s="10" t="s">
        <v>518</v>
      </c>
      <c r="F228" s="10" t="s">
        <v>518</v>
      </c>
      <c r="G228" s="10" t="s">
        <v>19</v>
      </c>
      <c r="H228" s="10" t="s">
        <v>144</v>
      </c>
      <c r="I228" s="11">
        <v>46293.7344212963</v>
      </c>
      <c r="J228" s="11">
        <v>46293.7344212963</v>
      </c>
      <c r="K228" s="11">
        <v>47436</v>
      </c>
      <c r="L228" s="10" t="s">
        <v>137</v>
      </c>
    </row>
    <row r="229" s="1" customFormat="1" ht="36" spans="1:12">
      <c r="A229" s="7">
        <v>227</v>
      </c>
      <c r="B229" s="10" t="s">
        <v>519</v>
      </c>
      <c r="C229" s="10" t="s">
        <v>134</v>
      </c>
      <c r="D229" s="10" t="s">
        <v>144</v>
      </c>
      <c r="E229" s="10" t="s">
        <v>520</v>
      </c>
      <c r="F229" s="10" t="s">
        <v>520</v>
      </c>
      <c r="G229" s="10" t="s">
        <v>19</v>
      </c>
      <c r="H229" s="10" t="s">
        <v>144</v>
      </c>
      <c r="I229" s="11">
        <v>46293.7354976852</v>
      </c>
      <c r="J229" s="11">
        <v>46293.7354976852</v>
      </c>
      <c r="K229" s="11">
        <v>47438</v>
      </c>
      <c r="L229" s="10" t="s">
        <v>137</v>
      </c>
    </row>
    <row r="230" s="1" customFormat="1" ht="36" spans="1:12">
      <c r="A230" s="7">
        <v>228</v>
      </c>
      <c r="B230" s="10" t="s">
        <v>521</v>
      </c>
      <c r="C230" s="10" t="s">
        <v>134</v>
      </c>
      <c r="D230" s="10" t="s">
        <v>160</v>
      </c>
      <c r="E230" s="10" t="s">
        <v>522</v>
      </c>
      <c r="F230" s="10" t="s">
        <v>522</v>
      </c>
      <c r="G230" s="10" t="s">
        <v>19</v>
      </c>
      <c r="H230" s="10" t="s">
        <v>160</v>
      </c>
      <c r="I230" s="11">
        <v>46293.7378356481</v>
      </c>
      <c r="J230" s="11">
        <v>46293.7378356481</v>
      </c>
      <c r="K230" s="11">
        <v>46952</v>
      </c>
      <c r="L230" s="10" t="s">
        <v>137</v>
      </c>
    </row>
    <row r="231" s="1" customFormat="1" ht="36" spans="1:12">
      <c r="A231" s="7">
        <v>229</v>
      </c>
      <c r="B231" s="10" t="s">
        <v>523</v>
      </c>
      <c r="C231" s="10" t="s">
        <v>134</v>
      </c>
      <c r="D231" s="10" t="s">
        <v>195</v>
      </c>
      <c r="E231" s="10" t="s">
        <v>524</v>
      </c>
      <c r="F231" s="10" t="s">
        <v>524</v>
      </c>
      <c r="G231" s="10" t="s">
        <v>19</v>
      </c>
      <c r="H231" s="10" t="s">
        <v>195</v>
      </c>
      <c r="I231" s="11">
        <v>46293.6410185185</v>
      </c>
      <c r="J231" s="11">
        <v>46293.6410185185</v>
      </c>
      <c r="K231" s="11">
        <v>48118.6410300926</v>
      </c>
      <c r="L231" s="10" t="s">
        <v>137</v>
      </c>
    </row>
    <row r="232" s="1" customFormat="1" ht="36" spans="1:12">
      <c r="A232" s="7">
        <v>230</v>
      </c>
      <c r="B232" s="10" t="s">
        <v>525</v>
      </c>
      <c r="C232" s="10" t="s">
        <v>134</v>
      </c>
      <c r="D232" s="10" t="s">
        <v>204</v>
      </c>
      <c r="E232" s="10" t="s">
        <v>526</v>
      </c>
      <c r="F232" s="10" t="s">
        <v>526</v>
      </c>
      <c r="G232" s="10" t="s">
        <v>19</v>
      </c>
      <c r="H232" s="10" t="s">
        <v>204</v>
      </c>
      <c r="I232" s="11">
        <v>46293.7333217593</v>
      </c>
      <c r="J232" s="11">
        <v>46293.7333217593</v>
      </c>
      <c r="K232" s="11">
        <v>47435</v>
      </c>
      <c r="L232" s="10" t="s">
        <v>137</v>
      </c>
    </row>
    <row r="233" s="1" customFormat="1" ht="36" spans="1:12">
      <c r="A233" s="7">
        <v>231</v>
      </c>
      <c r="B233" s="10" t="s">
        <v>527</v>
      </c>
      <c r="C233" s="10" t="s">
        <v>134</v>
      </c>
      <c r="D233" s="10" t="s">
        <v>144</v>
      </c>
      <c r="E233" s="10" t="s">
        <v>528</v>
      </c>
      <c r="F233" s="10" t="s">
        <v>528</v>
      </c>
      <c r="G233" s="10" t="s">
        <v>19</v>
      </c>
      <c r="H233" s="10" t="s">
        <v>144</v>
      </c>
      <c r="I233" s="11">
        <v>46293.7339351852</v>
      </c>
      <c r="J233" s="11">
        <v>46293.7339351852</v>
      </c>
      <c r="K233" s="11">
        <v>47445</v>
      </c>
      <c r="L233" s="10" t="s">
        <v>137</v>
      </c>
    </row>
    <row r="234" s="1" customFormat="1" ht="36" spans="1:12">
      <c r="A234" s="7">
        <v>232</v>
      </c>
      <c r="B234" s="10" t="s">
        <v>529</v>
      </c>
      <c r="C234" s="10" t="s">
        <v>134</v>
      </c>
      <c r="D234" s="10" t="s">
        <v>144</v>
      </c>
      <c r="E234" s="10" t="s">
        <v>530</v>
      </c>
      <c r="F234" s="10" t="s">
        <v>530</v>
      </c>
      <c r="G234" s="10" t="s">
        <v>19</v>
      </c>
      <c r="H234" s="10" t="s">
        <v>144</v>
      </c>
      <c r="I234" s="11">
        <v>46293.7345717593</v>
      </c>
      <c r="J234" s="11">
        <v>46293.7345717593</v>
      </c>
      <c r="K234" s="11">
        <v>47477</v>
      </c>
      <c r="L234" s="10" t="s">
        <v>137</v>
      </c>
    </row>
    <row r="235" s="1" customFormat="1" ht="36" spans="1:12">
      <c r="A235" s="7">
        <v>233</v>
      </c>
      <c r="B235" s="10" t="s">
        <v>531</v>
      </c>
      <c r="C235" s="10" t="s">
        <v>134</v>
      </c>
      <c r="D235" s="10" t="s">
        <v>195</v>
      </c>
      <c r="E235" s="10" t="s">
        <v>532</v>
      </c>
      <c r="F235" s="10" t="s">
        <v>532</v>
      </c>
      <c r="G235" s="10" t="s">
        <v>19</v>
      </c>
      <c r="H235" s="10" t="s">
        <v>195</v>
      </c>
      <c r="I235" s="11">
        <v>46294.4511342593</v>
      </c>
      <c r="J235" s="11">
        <v>46294.4511342593</v>
      </c>
      <c r="K235" s="11">
        <v>48119.4511342593</v>
      </c>
      <c r="L235" s="10" t="s">
        <v>137</v>
      </c>
    </row>
    <row r="236" s="1" customFormat="1" ht="36" spans="1:12">
      <c r="A236" s="7">
        <v>234</v>
      </c>
      <c r="B236" s="10" t="s">
        <v>533</v>
      </c>
      <c r="C236" s="10" t="s">
        <v>134</v>
      </c>
      <c r="D236" s="10" t="s">
        <v>195</v>
      </c>
      <c r="E236" s="10" t="s">
        <v>534</v>
      </c>
      <c r="F236" s="10" t="s">
        <v>534</v>
      </c>
      <c r="G236" s="10" t="s">
        <v>19</v>
      </c>
      <c r="H236" s="10" t="s">
        <v>195</v>
      </c>
      <c r="I236" s="11">
        <v>46294.4517939815</v>
      </c>
      <c r="J236" s="11">
        <v>46294.4517939815</v>
      </c>
      <c r="K236" s="11">
        <v>48119.4517939815</v>
      </c>
      <c r="L236" s="10" t="s">
        <v>137</v>
      </c>
    </row>
    <row r="237" s="1" customFormat="1" ht="36" spans="1:12">
      <c r="A237" s="7">
        <v>235</v>
      </c>
      <c r="B237" s="10" t="s">
        <v>535</v>
      </c>
      <c r="C237" s="10" t="s">
        <v>134</v>
      </c>
      <c r="D237" s="10" t="s">
        <v>195</v>
      </c>
      <c r="E237" s="10" t="s">
        <v>536</v>
      </c>
      <c r="F237" s="10" t="s">
        <v>536</v>
      </c>
      <c r="G237" s="10" t="s">
        <v>19</v>
      </c>
      <c r="H237" s="10" t="s">
        <v>195</v>
      </c>
      <c r="I237" s="11">
        <v>46294.4523958333</v>
      </c>
      <c r="J237" s="11">
        <v>46294.4523958333</v>
      </c>
      <c r="K237" s="11">
        <v>48119.4523958333</v>
      </c>
      <c r="L237" s="10" t="s">
        <v>137</v>
      </c>
    </row>
    <row r="238" s="1" customFormat="1" ht="36" spans="1:12">
      <c r="A238" s="7">
        <v>236</v>
      </c>
      <c r="B238" s="10" t="s">
        <v>537</v>
      </c>
      <c r="C238" s="10" t="s">
        <v>134</v>
      </c>
      <c r="D238" s="10" t="s">
        <v>195</v>
      </c>
      <c r="E238" s="10" t="s">
        <v>538</v>
      </c>
      <c r="F238" s="10" t="s">
        <v>538</v>
      </c>
      <c r="G238" s="10" t="s">
        <v>19</v>
      </c>
      <c r="H238" s="10" t="s">
        <v>195</v>
      </c>
      <c r="I238" s="11">
        <v>46294.4525</v>
      </c>
      <c r="J238" s="11">
        <v>46294.4525</v>
      </c>
      <c r="K238" s="11">
        <v>48119.4525</v>
      </c>
      <c r="L238" s="10" t="s">
        <v>137</v>
      </c>
    </row>
    <row r="239" s="1" customFormat="1" ht="36" spans="1:12">
      <c r="A239" s="7">
        <v>237</v>
      </c>
      <c r="B239" s="10" t="s">
        <v>539</v>
      </c>
      <c r="C239" s="10" t="s">
        <v>134</v>
      </c>
      <c r="D239" s="10" t="s">
        <v>360</v>
      </c>
      <c r="E239" s="10" t="s">
        <v>540</v>
      </c>
      <c r="F239" s="10" t="s">
        <v>540</v>
      </c>
      <c r="G239" s="10" t="s">
        <v>19</v>
      </c>
      <c r="H239" s="10" t="s">
        <v>360</v>
      </c>
      <c r="I239" s="11">
        <v>46294.4596412037</v>
      </c>
      <c r="J239" s="11">
        <v>46294.4596412037</v>
      </c>
      <c r="K239" s="11">
        <v>47430</v>
      </c>
      <c r="L239" s="10" t="s">
        <v>137</v>
      </c>
    </row>
    <row r="240" s="1" customFormat="1" ht="36" spans="1:12">
      <c r="A240" s="7">
        <v>238</v>
      </c>
      <c r="B240" s="10" t="s">
        <v>541</v>
      </c>
      <c r="C240" s="10" t="s">
        <v>134</v>
      </c>
      <c r="D240" s="10" t="s">
        <v>195</v>
      </c>
      <c r="E240" s="10" t="s">
        <v>542</v>
      </c>
      <c r="F240" s="10" t="s">
        <v>542</v>
      </c>
      <c r="G240" s="10" t="s">
        <v>19</v>
      </c>
      <c r="H240" s="10" t="s">
        <v>195</v>
      </c>
      <c r="I240" s="11">
        <v>46294.4576273148</v>
      </c>
      <c r="J240" s="11">
        <v>46294.4576273148</v>
      </c>
      <c r="K240" s="11">
        <v>48119.4576388889</v>
      </c>
      <c r="L240" s="10" t="s">
        <v>137</v>
      </c>
    </row>
    <row r="241" s="1" customFormat="1" ht="36" spans="1:12">
      <c r="A241" s="7">
        <v>239</v>
      </c>
      <c r="B241" s="10" t="s">
        <v>543</v>
      </c>
      <c r="C241" s="10" t="s">
        <v>134</v>
      </c>
      <c r="D241" s="10" t="s">
        <v>360</v>
      </c>
      <c r="E241" s="10" t="s">
        <v>544</v>
      </c>
      <c r="F241" s="10" t="s">
        <v>544</v>
      </c>
      <c r="G241" s="10" t="s">
        <v>19</v>
      </c>
      <c r="H241" s="10" t="s">
        <v>360</v>
      </c>
      <c r="I241" s="11">
        <v>46294.4601157407</v>
      </c>
      <c r="J241" s="11">
        <v>46294.4601157407</v>
      </c>
      <c r="K241" s="11">
        <v>47430</v>
      </c>
      <c r="L241" s="10" t="s">
        <v>137</v>
      </c>
    </row>
    <row r="242" s="1" customFormat="1" ht="36" spans="1:12">
      <c r="A242" s="7">
        <v>240</v>
      </c>
      <c r="B242" s="10" t="s">
        <v>545</v>
      </c>
      <c r="C242" s="10" t="s">
        <v>134</v>
      </c>
      <c r="D242" s="10" t="s">
        <v>155</v>
      </c>
      <c r="E242" s="10" t="s">
        <v>546</v>
      </c>
      <c r="F242" s="10" t="s">
        <v>546</v>
      </c>
      <c r="G242" s="10" t="s">
        <v>19</v>
      </c>
      <c r="H242" s="10" t="s">
        <v>155</v>
      </c>
      <c r="I242" s="11">
        <v>46295.4860069444</v>
      </c>
      <c r="J242" s="11">
        <v>46295.4860069444</v>
      </c>
      <c r="K242" s="11">
        <v>47403</v>
      </c>
      <c r="L242" s="10" t="s">
        <v>137</v>
      </c>
    </row>
    <row r="243" s="1" customFormat="1" ht="36" spans="1:12">
      <c r="A243" s="7">
        <v>241</v>
      </c>
      <c r="B243" s="10" t="s">
        <v>547</v>
      </c>
      <c r="C243" s="10" t="s">
        <v>134</v>
      </c>
      <c r="D243" s="10" t="s">
        <v>195</v>
      </c>
      <c r="E243" s="10" t="s">
        <v>548</v>
      </c>
      <c r="F243" s="10" t="s">
        <v>548</v>
      </c>
      <c r="G243" s="10" t="s">
        <v>19</v>
      </c>
      <c r="H243" s="10" t="s">
        <v>195</v>
      </c>
      <c r="I243" s="11">
        <v>46295.5659722222</v>
      </c>
      <c r="J243" s="11">
        <v>46295.5659722222</v>
      </c>
      <c r="K243" s="11">
        <v>48120.5659722222</v>
      </c>
      <c r="L243" s="10" t="s">
        <v>137</v>
      </c>
    </row>
    <row r="244" s="1" customFormat="1" ht="36" spans="1:12">
      <c r="A244" s="7">
        <v>242</v>
      </c>
      <c r="B244" s="10" t="s">
        <v>549</v>
      </c>
      <c r="C244" s="10" t="s">
        <v>134</v>
      </c>
      <c r="D244" s="10" t="s">
        <v>195</v>
      </c>
      <c r="E244" s="10" t="s">
        <v>550</v>
      </c>
      <c r="F244" s="10" t="s">
        <v>550</v>
      </c>
      <c r="G244" s="10" t="s">
        <v>19</v>
      </c>
      <c r="H244" s="10" t="s">
        <v>195</v>
      </c>
      <c r="I244" s="11">
        <v>46295.5670486111</v>
      </c>
      <c r="J244" s="11">
        <v>46295.5670486111</v>
      </c>
      <c r="K244" s="11">
        <v>48120.5670486111</v>
      </c>
      <c r="L244" s="10" t="s">
        <v>137</v>
      </c>
    </row>
    <row r="245" s="1" customFormat="1" ht="36" spans="1:12">
      <c r="A245" s="7">
        <v>243</v>
      </c>
      <c r="B245" s="10" t="s">
        <v>551</v>
      </c>
      <c r="C245" s="10" t="s">
        <v>134</v>
      </c>
      <c r="D245" s="10" t="s">
        <v>195</v>
      </c>
      <c r="E245" s="10" t="s">
        <v>552</v>
      </c>
      <c r="F245" s="10" t="s">
        <v>552</v>
      </c>
      <c r="G245" s="10" t="s">
        <v>19</v>
      </c>
      <c r="H245" s="10" t="s">
        <v>195</v>
      </c>
      <c r="I245" s="11">
        <v>46295.5672685185</v>
      </c>
      <c r="J245" s="11">
        <v>46295.5672685185</v>
      </c>
      <c r="K245" s="11">
        <v>48120.5672800926</v>
      </c>
      <c r="L245" s="10" t="s">
        <v>137</v>
      </c>
    </row>
    <row r="246" s="1" customFormat="1" ht="36" spans="1:12">
      <c r="A246" s="7">
        <v>244</v>
      </c>
      <c r="B246" s="10" t="s">
        <v>553</v>
      </c>
      <c r="C246" s="10" t="s">
        <v>134</v>
      </c>
      <c r="D246" s="10" t="s">
        <v>195</v>
      </c>
      <c r="E246" s="10" t="s">
        <v>554</v>
      </c>
      <c r="F246" s="10" t="s">
        <v>554</v>
      </c>
      <c r="G246" s="10" t="s">
        <v>19</v>
      </c>
      <c r="H246" s="10" t="s">
        <v>195</v>
      </c>
      <c r="I246" s="11">
        <v>46295.5676851852</v>
      </c>
      <c r="J246" s="11">
        <v>46295.5676851852</v>
      </c>
      <c r="K246" s="11">
        <v>48120.5676967593</v>
      </c>
      <c r="L246" s="10" t="s">
        <v>137</v>
      </c>
    </row>
    <row r="247" s="1" customFormat="1" ht="36" spans="1:12">
      <c r="A247" s="7">
        <v>245</v>
      </c>
      <c r="B247" s="10" t="s">
        <v>555</v>
      </c>
      <c r="C247" s="10" t="s">
        <v>134</v>
      </c>
      <c r="D247" s="10" t="s">
        <v>195</v>
      </c>
      <c r="E247" s="10" t="s">
        <v>556</v>
      </c>
      <c r="F247" s="10" t="s">
        <v>556</v>
      </c>
      <c r="G247" s="10" t="s">
        <v>19</v>
      </c>
      <c r="H247" s="10" t="s">
        <v>195</v>
      </c>
      <c r="I247" s="11">
        <v>46295.5679050926</v>
      </c>
      <c r="J247" s="11">
        <v>46295.5679050926</v>
      </c>
      <c r="K247" s="11">
        <v>48120.5679050926</v>
      </c>
      <c r="L247" s="10" t="s">
        <v>137</v>
      </c>
    </row>
    <row r="248" s="1" customFormat="1" ht="36" spans="1:12">
      <c r="A248" s="7">
        <v>246</v>
      </c>
      <c r="B248" s="10" t="s">
        <v>557</v>
      </c>
      <c r="C248" s="10" t="s">
        <v>134</v>
      </c>
      <c r="D248" s="10" t="s">
        <v>135</v>
      </c>
      <c r="E248" s="10" t="s">
        <v>558</v>
      </c>
      <c r="F248" s="10" t="s">
        <v>558</v>
      </c>
      <c r="G248" s="10" t="s">
        <v>19</v>
      </c>
      <c r="H248" s="10" t="s">
        <v>135</v>
      </c>
      <c r="I248" s="11">
        <v>46295.6433333333</v>
      </c>
      <c r="J248" s="11">
        <v>46295.6433333333</v>
      </c>
      <c r="K248" s="11">
        <v>46416</v>
      </c>
      <c r="L248" s="10" t="s">
        <v>137</v>
      </c>
    </row>
    <row r="249" s="1" customFormat="1" ht="36" spans="1:12">
      <c r="A249" s="7">
        <v>247</v>
      </c>
      <c r="B249" s="10" t="s">
        <v>559</v>
      </c>
      <c r="C249" s="10" t="s">
        <v>134</v>
      </c>
      <c r="D249" s="10" t="s">
        <v>144</v>
      </c>
      <c r="E249" s="10" t="s">
        <v>560</v>
      </c>
      <c r="F249" s="10" t="s">
        <v>560</v>
      </c>
      <c r="G249" s="10" t="s">
        <v>19</v>
      </c>
      <c r="H249" s="10" t="s">
        <v>144</v>
      </c>
      <c r="I249" s="11">
        <v>46295.6546527778</v>
      </c>
      <c r="J249" s="11">
        <v>46295.6546527778</v>
      </c>
      <c r="K249" s="11">
        <v>47454</v>
      </c>
      <c r="L249" s="10" t="s">
        <v>137</v>
      </c>
    </row>
    <row r="250" s="1" customFormat="1" ht="36" spans="1:12">
      <c r="A250" s="7">
        <v>248</v>
      </c>
      <c r="B250" s="10" t="s">
        <v>561</v>
      </c>
      <c r="C250" s="10" t="s">
        <v>134</v>
      </c>
      <c r="D250" s="10" t="s">
        <v>144</v>
      </c>
      <c r="E250" s="10" t="s">
        <v>562</v>
      </c>
      <c r="F250" s="10" t="s">
        <v>562</v>
      </c>
      <c r="G250" s="10" t="s">
        <v>19</v>
      </c>
      <c r="H250" s="10" t="s">
        <v>144</v>
      </c>
      <c r="I250" s="11">
        <v>46303.4863078704</v>
      </c>
      <c r="J250" s="11">
        <v>46303.4863078704</v>
      </c>
      <c r="K250" s="11">
        <v>47454</v>
      </c>
      <c r="L250" s="10" t="s">
        <v>137</v>
      </c>
    </row>
    <row r="251" s="1" customFormat="1" ht="36" spans="1:12">
      <c r="A251" s="7">
        <v>249</v>
      </c>
      <c r="B251" s="10" t="s">
        <v>563</v>
      </c>
      <c r="C251" s="10" t="s">
        <v>134</v>
      </c>
      <c r="D251" s="10" t="s">
        <v>144</v>
      </c>
      <c r="E251" s="10" t="s">
        <v>564</v>
      </c>
      <c r="F251" s="10" t="s">
        <v>564</v>
      </c>
      <c r="G251" s="10" t="s">
        <v>19</v>
      </c>
      <c r="H251" s="10" t="s">
        <v>144</v>
      </c>
      <c r="I251" s="11">
        <v>46304.6393865741</v>
      </c>
      <c r="J251" s="11">
        <v>46304.6393865741</v>
      </c>
      <c r="K251" s="11">
        <v>47428</v>
      </c>
      <c r="L251" s="10" t="s">
        <v>137</v>
      </c>
    </row>
    <row r="252" s="1" customFormat="1" ht="36" spans="1:12">
      <c r="A252" s="7">
        <v>250</v>
      </c>
      <c r="B252" s="10" t="s">
        <v>565</v>
      </c>
      <c r="C252" s="10" t="s">
        <v>134</v>
      </c>
      <c r="D252" s="10" t="s">
        <v>144</v>
      </c>
      <c r="E252" s="10" t="s">
        <v>566</v>
      </c>
      <c r="F252" s="10" t="s">
        <v>566</v>
      </c>
      <c r="G252" s="10" t="s">
        <v>19</v>
      </c>
      <c r="H252" s="10" t="s">
        <v>144</v>
      </c>
      <c r="I252" s="11">
        <v>46303.4900115741</v>
      </c>
      <c r="J252" s="11">
        <v>46303.4900115741</v>
      </c>
      <c r="K252" s="11">
        <v>47438</v>
      </c>
      <c r="L252" s="10" t="s">
        <v>137</v>
      </c>
    </row>
    <row r="253" s="1" customFormat="1" ht="36" spans="1:12">
      <c r="A253" s="7">
        <v>251</v>
      </c>
      <c r="B253" s="10" t="s">
        <v>567</v>
      </c>
      <c r="C253" s="10" t="s">
        <v>134</v>
      </c>
      <c r="D253" s="10" t="s">
        <v>144</v>
      </c>
      <c r="E253" s="10" t="s">
        <v>568</v>
      </c>
      <c r="F253" s="10" t="s">
        <v>568</v>
      </c>
      <c r="G253" s="10" t="s">
        <v>19</v>
      </c>
      <c r="H253" s="10" t="s">
        <v>144</v>
      </c>
      <c r="I253" s="11">
        <v>46289.6309837963</v>
      </c>
      <c r="J253" s="11">
        <v>46289.6309837963</v>
      </c>
      <c r="K253" s="11">
        <v>47399</v>
      </c>
      <c r="L253" s="10" t="s">
        <v>137</v>
      </c>
    </row>
    <row r="254" s="1" customFormat="1" ht="36" spans="1:12">
      <c r="A254" s="7">
        <v>252</v>
      </c>
      <c r="B254" s="10" t="s">
        <v>569</v>
      </c>
      <c r="C254" s="10" t="s">
        <v>134</v>
      </c>
      <c r="D254" s="10" t="s">
        <v>139</v>
      </c>
      <c r="E254" s="10" t="s">
        <v>570</v>
      </c>
      <c r="F254" s="10" t="s">
        <v>570</v>
      </c>
      <c r="G254" s="10" t="s">
        <v>19</v>
      </c>
      <c r="H254" s="10" t="s">
        <v>139</v>
      </c>
      <c r="I254" s="11">
        <v>46293.7727314815</v>
      </c>
      <c r="J254" s="11">
        <v>46293.7727314815</v>
      </c>
      <c r="K254" s="11">
        <v>47120</v>
      </c>
      <c r="L254" s="10" t="s">
        <v>137</v>
      </c>
    </row>
    <row r="255" s="1" customFormat="1" ht="36" spans="1:12">
      <c r="A255" s="7">
        <v>253</v>
      </c>
      <c r="B255" s="10" t="s">
        <v>571</v>
      </c>
      <c r="C255" s="10" t="s">
        <v>134</v>
      </c>
      <c r="D255" s="10" t="s">
        <v>144</v>
      </c>
      <c r="E255" s="10" t="s">
        <v>572</v>
      </c>
      <c r="F255" s="10" t="s">
        <v>572</v>
      </c>
      <c r="G255" s="10" t="s">
        <v>19</v>
      </c>
      <c r="H255" s="10" t="s">
        <v>144</v>
      </c>
      <c r="I255" s="11">
        <v>46289.6316319444</v>
      </c>
      <c r="J255" s="11">
        <v>46289.6316319444</v>
      </c>
      <c r="K255" s="11">
        <v>47426</v>
      </c>
      <c r="L255" s="10" t="s">
        <v>137</v>
      </c>
    </row>
    <row r="256" s="1" customFormat="1" ht="36" spans="1:12">
      <c r="A256" s="7">
        <v>254</v>
      </c>
      <c r="B256" s="10" t="s">
        <v>573</v>
      </c>
      <c r="C256" s="10" t="s">
        <v>134</v>
      </c>
      <c r="D256" s="10" t="s">
        <v>173</v>
      </c>
      <c r="E256" s="10" t="s">
        <v>574</v>
      </c>
      <c r="F256" s="10" t="s">
        <v>574</v>
      </c>
      <c r="G256" s="10" t="s">
        <v>19</v>
      </c>
      <c r="H256" s="10" t="s">
        <v>173</v>
      </c>
      <c r="I256" s="11">
        <v>46289.632650463</v>
      </c>
      <c r="J256" s="11">
        <v>46289.632650463</v>
      </c>
      <c r="K256" s="11">
        <v>47002</v>
      </c>
      <c r="L256" s="10" t="s">
        <v>137</v>
      </c>
    </row>
    <row r="257" s="1" customFormat="1" ht="36" spans="1:12">
      <c r="A257" s="7">
        <v>255</v>
      </c>
      <c r="B257" s="10" t="s">
        <v>575</v>
      </c>
      <c r="C257" s="10" t="s">
        <v>134</v>
      </c>
      <c r="D257" s="10" t="s">
        <v>287</v>
      </c>
      <c r="E257" s="10" t="s">
        <v>576</v>
      </c>
      <c r="F257" s="10" t="s">
        <v>576</v>
      </c>
      <c r="G257" s="10" t="s">
        <v>19</v>
      </c>
      <c r="H257" s="10" t="s">
        <v>287</v>
      </c>
      <c r="I257" s="11">
        <v>46289.6332523148</v>
      </c>
      <c r="J257" s="11">
        <v>46289.6332523148</v>
      </c>
      <c r="K257" s="11">
        <v>47384</v>
      </c>
      <c r="L257" s="10" t="s">
        <v>137</v>
      </c>
    </row>
    <row r="258" s="1" customFormat="1" ht="36" spans="1:12">
      <c r="A258" s="7">
        <v>256</v>
      </c>
      <c r="B258" s="10" t="s">
        <v>577</v>
      </c>
      <c r="C258" s="10" t="s">
        <v>134</v>
      </c>
      <c r="D258" s="10" t="s">
        <v>160</v>
      </c>
      <c r="E258" s="10" t="s">
        <v>578</v>
      </c>
      <c r="F258" s="10" t="s">
        <v>578</v>
      </c>
      <c r="G258" s="10" t="s">
        <v>19</v>
      </c>
      <c r="H258" s="10" t="s">
        <v>160</v>
      </c>
      <c r="I258" s="11">
        <v>46289.6537615741</v>
      </c>
      <c r="J258" s="11">
        <v>46289.6537615741</v>
      </c>
      <c r="K258" s="11">
        <v>47178</v>
      </c>
      <c r="L258" s="10" t="s">
        <v>137</v>
      </c>
    </row>
    <row r="259" s="1" customFormat="1" ht="36" spans="1:12">
      <c r="A259" s="7">
        <v>257</v>
      </c>
      <c r="B259" s="10" t="s">
        <v>579</v>
      </c>
      <c r="C259" s="10" t="s">
        <v>134</v>
      </c>
      <c r="D259" s="10" t="s">
        <v>155</v>
      </c>
      <c r="E259" s="10" t="s">
        <v>580</v>
      </c>
      <c r="F259" s="10" t="s">
        <v>580</v>
      </c>
      <c r="G259" s="10" t="s">
        <v>19</v>
      </c>
      <c r="H259" s="10" t="s">
        <v>155</v>
      </c>
      <c r="I259" s="11">
        <v>46293.632974537</v>
      </c>
      <c r="J259" s="11">
        <v>46293.632974537</v>
      </c>
      <c r="K259" s="11">
        <v>47428</v>
      </c>
      <c r="L259" s="10" t="s">
        <v>137</v>
      </c>
    </row>
    <row r="260" s="1" customFormat="1" ht="36" spans="1:12">
      <c r="A260" s="7">
        <v>258</v>
      </c>
      <c r="B260" s="10" t="s">
        <v>581</v>
      </c>
      <c r="C260" s="10" t="s">
        <v>134</v>
      </c>
      <c r="D260" s="10" t="s">
        <v>155</v>
      </c>
      <c r="E260" s="10" t="s">
        <v>582</v>
      </c>
      <c r="F260" s="10" t="s">
        <v>582</v>
      </c>
      <c r="G260" s="10" t="s">
        <v>19</v>
      </c>
      <c r="H260" s="10" t="s">
        <v>155</v>
      </c>
      <c r="I260" s="11">
        <v>46293.6332407407</v>
      </c>
      <c r="J260" s="11">
        <v>46293.6332407407</v>
      </c>
      <c r="K260" s="11">
        <v>47428</v>
      </c>
      <c r="L260" s="10" t="s">
        <v>137</v>
      </c>
    </row>
    <row r="261" s="1" customFormat="1" ht="36" spans="1:12">
      <c r="A261" s="7">
        <v>259</v>
      </c>
      <c r="B261" s="10" t="s">
        <v>583</v>
      </c>
      <c r="C261" s="10" t="s">
        <v>134</v>
      </c>
      <c r="D261" s="10" t="s">
        <v>160</v>
      </c>
      <c r="E261" s="10" t="s">
        <v>584</v>
      </c>
      <c r="F261" s="10" t="s">
        <v>584</v>
      </c>
      <c r="G261" s="10" t="s">
        <v>19</v>
      </c>
      <c r="H261" s="10" t="s">
        <v>160</v>
      </c>
      <c r="I261" s="11">
        <v>46294.5030439815</v>
      </c>
      <c r="J261" s="11">
        <v>46294.5030439815</v>
      </c>
      <c r="K261" s="11">
        <v>47268</v>
      </c>
      <c r="L261" s="10" t="s">
        <v>137</v>
      </c>
    </row>
    <row r="262" s="1" customFormat="1" ht="36" spans="1:12">
      <c r="A262" s="7">
        <v>260</v>
      </c>
      <c r="B262" s="10" t="s">
        <v>585</v>
      </c>
      <c r="C262" s="10" t="s">
        <v>134</v>
      </c>
      <c r="D262" s="10" t="s">
        <v>195</v>
      </c>
      <c r="E262" s="10" t="s">
        <v>586</v>
      </c>
      <c r="F262" s="10" t="s">
        <v>586</v>
      </c>
      <c r="G262" s="10" t="s">
        <v>19</v>
      </c>
      <c r="H262" s="10" t="s">
        <v>195</v>
      </c>
      <c r="I262" s="11">
        <v>46293.7513425926</v>
      </c>
      <c r="J262" s="11">
        <v>46293.7513425926</v>
      </c>
      <c r="K262" s="11">
        <v>48118.7513425926</v>
      </c>
      <c r="L262" s="10" t="s">
        <v>137</v>
      </c>
    </row>
    <row r="263" s="1" customFormat="1" ht="36" spans="1:12">
      <c r="A263" s="7">
        <v>261</v>
      </c>
      <c r="B263" s="10" t="s">
        <v>587</v>
      </c>
      <c r="C263" s="10" t="s">
        <v>134</v>
      </c>
      <c r="D263" s="10" t="s">
        <v>195</v>
      </c>
      <c r="E263" s="10" t="s">
        <v>588</v>
      </c>
      <c r="F263" s="10" t="s">
        <v>588</v>
      </c>
      <c r="G263" s="10" t="s">
        <v>19</v>
      </c>
      <c r="H263" s="10" t="s">
        <v>195</v>
      </c>
      <c r="I263" s="11">
        <v>46293.753125</v>
      </c>
      <c r="J263" s="11">
        <v>46293.753125</v>
      </c>
      <c r="K263" s="11">
        <v>48118.753125</v>
      </c>
      <c r="L263" s="10" t="s">
        <v>137</v>
      </c>
    </row>
    <row r="264" s="1" customFormat="1" ht="36" spans="1:12">
      <c r="A264" s="7">
        <v>262</v>
      </c>
      <c r="B264" s="10" t="s">
        <v>589</v>
      </c>
      <c r="C264" s="10" t="s">
        <v>134</v>
      </c>
      <c r="D264" s="10" t="s">
        <v>135</v>
      </c>
      <c r="E264" s="10" t="s">
        <v>590</v>
      </c>
      <c r="F264" s="10" t="s">
        <v>590</v>
      </c>
      <c r="G264" s="10" t="s">
        <v>19</v>
      </c>
      <c r="H264" s="10" t="s">
        <v>135</v>
      </c>
      <c r="I264" s="11">
        <v>46294.5013310185</v>
      </c>
      <c r="J264" s="11">
        <v>46294.5013310185</v>
      </c>
      <c r="K264" s="11">
        <v>46484</v>
      </c>
      <c r="L264" s="10" t="s">
        <v>137</v>
      </c>
    </row>
    <row r="265" s="1" customFormat="1" ht="36" spans="1:12">
      <c r="A265" s="7">
        <v>263</v>
      </c>
      <c r="B265" s="10" t="s">
        <v>591</v>
      </c>
      <c r="C265" s="10" t="s">
        <v>134</v>
      </c>
      <c r="D265" s="10" t="s">
        <v>155</v>
      </c>
      <c r="E265" s="10" t="s">
        <v>592</v>
      </c>
      <c r="F265" s="10" t="s">
        <v>592</v>
      </c>
      <c r="G265" s="10" t="s">
        <v>19</v>
      </c>
      <c r="H265" s="10" t="s">
        <v>155</v>
      </c>
      <c r="I265" s="11">
        <v>46294.4979976852</v>
      </c>
      <c r="J265" s="11">
        <v>46294.4979976852</v>
      </c>
      <c r="K265" s="11">
        <v>47415</v>
      </c>
      <c r="L265" s="10" t="s">
        <v>137</v>
      </c>
    </row>
    <row r="266" s="1" customFormat="1" ht="36" spans="1:12">
      <c r="A266" s="7">
        <v>264</v>
      </c>
      <c r="B266" s="10" t="s">
        <v>593</v>
      </c>
      <c r="C266" s="10" t="s">
        <v>134</v>
      </c>
      <c r="D266" s="10" t="s">
        <v>287</v>
      </c>
      <c r="E266" s="10" t="s">
        <v>594</v>
      </c>
      <c r="F266" s="10" t="s">
        <v>594</v>
      </c>
      <c r="G266" s="10" t="s">
        <v>19</v>
      </c>
      <c r="H266" s="10" t="s">
        <v>287</v>
      </c>
      <c r="I266" s="11">
        <v>46294.642337963</v>
      </c>
      <c r="J266" s="11">
        <v>46294.642337963</v>
      </c>
      <c r="K266" s="11">
        <v>47389</v>
      </c>
      <c r="L266" s="10" t="s">
        <v>137</v>
      </c>
    </row>
    <row r="267" s="1" customFormat="1" ht="36" spans="1:12">
      <c r="A267" s="7">
        <v>265</v>
      </c>
      <c r="B267" s="10" t="s">
        <v>595</v>
      </c>
      <c r="C267" s="10" t="s">
        <v>134</v>
      </c>
      <c r="D267" s="10" t="s">
        <v>308</v>
      </c>
      <c r="E267" s="10" t="s">
        <v>596</v>
      </c>
      <c r="F267" s="10" t="s">
        <v>596</v>
      </c>
      <c r="G267" s="10" t="s">
        <v>19</v>
      </c>
      <c r="H267" s="10" t="s">
        <v>308</v>
      </c>
      <c r="I267" s="11">
        <v>46303.3717361111</v>
      </c>
      <c r="J267" s="11">
        <v>46303.3717361111</v>
      </c>
      <c r="K267" s="11">
        <v>47447</v>
      </c>
      <c r="L267" s="10" t="s">
        <v>137</v>
      </c>
    </row>
    <row r="268" s="1" customFormat="1" ht="36" spans="1:12">
      <c r="A268" s="7">
        <v>266</v>
      </c>
      <c r="B268" s="10" t="s">
        <v>597</v>
      </c>
      <c r="C268" s="10" t="s">
        <v>134</v>
      </c>
      <c r="D268" s="10" t="s">
        <v>135</v>
      </c>
      <c r="E268" s="10" t="s">
        <v>598</v>
      </c>
      <c r="F268" s="10" t="s">
        <v>598</v>
      </c>
      <c r="G268" s="10" t="s">
        <v>19</v>
      </c>
      <c r="H268" s="10" t="s">
        <v>135</v>
      </c>
      <c r="I268" s="11">
        <v>46295.6440856481</v>
      </c>
      <c r="J268" s="11">
        <v>46295.6440856481</v>
      </c>
      <c r="K268" s="11">
        <v>46580</v>
      </c>
      <c r="L268" s="10" t="s">
        <v>137</v>
      </c>
    </row>
    <row r="269" s="1" customFormat="1" ht="36" spans="1:12">
      <c r="A269" s="7">
        <v>267</v>
      </c>
      <c r="B269" s="10" t="s">
        <v>599</v>
      </c>
      <c r="C269" s="10" t="s">
        <v>134</v>
      </c>
      <c r="D269" s="10" t="s">
        <v>144</v>
      </c>
      <c r="E269" s="10" t="s">
        <v>600</v>
      </c>
      <c r="F269" s="10" t="s">
        <v>600</v>
      </c>
      <c r="G269" s="10" t="s">
        <v>19</v>
      </c>
      <c r="H269" s="10" t="s">
        <v>144</v>
      </c>
      <c r="I269" s="11">
        <v>46295.6417476852</v>
      </c>
      <c r="J269" s="11">
        <v>46295.6417476852</v>
      </c>
      <c r="K269" s="11">
        <v>47454</v>
      </c>
      <c r="L269" s="10" t="s">
        <v>137</v>
      </c>
    </row>
    <row r="270" s="1" customFormat="1" ht="36" spans="1:12">
      <c r="A270" s="7">
        <v>268</v>
      </c>
      <c r="B270" s="10" t="s">
        <v>601</v>
      </c>
      <c r="C270" s="10" t="s">
        <v>134</v>
      </c>
      <c r="D270" s="10" t="s">
        <v>176</v>
      </c>
      <c r="E270" s="10" t="s">
        <v>602</v>
      </c>
      <c r="F270" s="10" t="s">
        <v>602</v>
      </c>
      <c r="G270" s="10" t="s">
        <v>19</v>
      </c>
      <c r="H270" s="10" t="s">
        <v>176</v>
      </c>
      <c r="I270" s="11">
        <v>46295.6493865741</v>
      </c>
      <c r="J270" s="11">
        <v>46295.6493865741</v>
      </c>
      <c r="K270" s="11">
        <v>47390.6493865741</v>
      </c>
      <c r="L270" s="10" t="s">
        <v>137</v>
      </c>
    </row>
    <row r="271" s="1" customFormat="1" ht="36" spans="1:12">
      <c r="A271" s="7">
        <v>269</v>
      </c>
      <c r="B271" s="10" t="s">
        <v>603</v>
      </c>
      <c r="C271" s="10" t="s">
        <v>134</v>
      </c>
      <c r="D271" s="10" t="s">
        <v>155</v>
      </c>
      <c r="E271" s="10" t="s">
        <v>604</v>
      </c>
      <c r="F271" s="10" t="s">
        <v>604</v>
      </c>
      <c r="G271" s="10" t="s">
        <v>19</v>
      </c>
      <c r="H271" s="10" t="s">
        <v>155</v>
      </c>
      <c r="I271" s="11">
        <v>46303.4861342593</v>
      </c>
      <c r="J271" s="11">
        <v>46303.4861342593</v>
      </c>
      <c r="K271" s="11">
        <v>47452</v>
      </c>
      <c r="L271" s="10" t="s">
        <v>137</v>
      </c>
    </row>
    <row r="272" s="1" customFormat="1" ht="36" spans="1:12">
      <c r="A272" s="7">
        <v>270</v>
      </c>
      <c r="B272" s="10" t="s">
        <v>605</v>
      </c>
      <c r="C272" s="10" t="s">
        <v>134</v>
      </c>
      <c r="D272" s="10" t="s">
        <v>144</v>
      </c>
      <c r="E272" s="10" t="s">
        <v>606</v>
      </c>
      <c r="F272" s="10" t="s">
        <v>606</v>
      </c>
      <c r="G272" s="10" t="s">
        <v>19</v>
      </c>
      <c r="H272" s="10" t="s">
        <v>144</v>
      </c>
      <c r="I272" s="11">
        <v>46303.4905902778</v>
      </c>
      <c r="J272" s="11">
        <v>46303.4905902778</v>
      </c>
      <c r="K272" s="11">
        <v>47471</v>
      </c>
      <c r="L272" s="10" t="s">
        <v>137</v>
      </c>
    </row>
    <row r="273" s="1" customFormat="1" ht="36" spans="1:12">
      <c r="A273" s="7">
        <v>271</v>
      </c>
      <c r="B273" s="10" t="s">
        <v>607</v>
      </c>
      <c r="C273" s="10" t="s">
        <v>134</v>
      </c>
      <c r="D273" s="10" t="s">
        <v>144</v>
      </c>
      <c r="E273" s="10" t="s">
        <v>608</v>
      </c>
      <c r="F273" s="10" t="s">
        <v>608</v>
      </c>
      <c r="G273" s="10" t="s">
        <v>19</v>
      </c>
      <c r="H273" s="10" t="s">
        <v>144</v>
      </c>
      <c r="I273" s="11">
        <v>46303.4926157407</v>
      </c>
      <c r="J273" s="11">
        <v>46303.4926157407</v>
      </c>
      <c r="K273" s="11">
        <v>47428</v>
      </c>
      <c r="L273" s="10" t="s">
        <v>137</v>
      </c>
    </row>
    <row r="274" s="1" customFormat="1" ht="36" spans="1:12">
      <c r="A274" s="7">
        <v>272</v>
      </c>
      <c r="B274" s="10" t="s">
        <v>609</v>
      </c>
      <c r="C274" s="10" t="s">
        <v>134</v>
      </c>
      <c r="D274" s="10" t="s">
        <v>144</v>
      </c>
      <c r="E274" s="10" t="s">
        <v>610</v>
      </c>
      <c r="F274" s="10" t="s">
        <v>610</v>
      </c>
      <c r="G274" s="10" t="s">
        <v>19</v>
      </c>
      <c r="H274" s="10" t="s">
        <v>144</v>
      </c>
      <c r="I274" s="11">
        <v>46303.4903356481</v>
      </c>
      <c r="J274" s="11">
        <v>46303.4903356481</v>
      </c>
      <c r="K274" s="11">
        <v>47477</v>
      </c>
      <c r="L274" s="10" t="s">
        <v>137</v>
      </c>
    </row>
    <row r="275" s="1" customFormat="1" ht="36" spans="1:12">
      <c r="A275" s="7">
        <v>273</v>
      </c>
      <c r="B275" s="10" t="s">
        <v>611</v>
      </c>
      <c r="C275" s="10" t="s">
        <v>134</v>
      </c>
      <c r="D275" s="10" t="s">
        <v>144</v>
      </c>
      <c r="E275" s="10" t="s">
        <v>612</v>
      </c>
      <c r="F275" s="10" t="s">
        <v>612</v>
      </c>
      <c r="G275" s="10" t="s">
        <v>19</v>
      </c>
      <c r="H275" s="10" t="s">
        <v>144</v>
      </c>
      <c r="I275" s="11">
        <v>46303.4923726852</v>
      </c>
      <c r="J275" s="11">
        <v>46303.4923726852</v>
      </c>
      <c r="K275" s="11">
        <v>47471</v>
      </c>
      <c r="L275" s="10" t="s">
        <v>137</v>
      </c>
    </row>
    <row r="276" s="1" customFormat="1" ht="36" spans="1:12">
      <c r="A276" s="7">
        <v>274</v>
      </c>
      <c r="B276" s="10" t="s">
        <v>613</v>
      </c>
      <c r="C276" s="10" t="s">
        <v>134</v>
      </c>
      <c r="D276" s="10" t="s">
        <v>176</v>
      </c>
      <c r="E276" s="10" t="s">
        <v>614</v>
      </c>
      <c r="F276" s="10" t="s">
        <v>614</v>
      </c>
      <c r="G276" s="10" t="s">
        <v>19</v>
      </c>
      <c r="H276" s="10" t="s">
        <v>176</v>
      </c>
      <c r="I276" s="11">
        <v>46303.4853240741</v>
      </c>
      <c r="J276" s="11">
        <v>46303.4853240741</v>
      </c>
      <c r="K276" s="11">
        <v>47398.4853240741</v>
      </c>
      <c r="L276" s="10" t="s">
        <v>137</v>
      </c>
    </row>
    <row r="277" s="1" customFormat="1" ht="36" spans="1:12">
      <c r="A277" s="7">
        <v>275</v>
      </c>
      <c r="B277" s="10" t="s">
        <v>615</v>
      </c>
      <c r="C277" s="10" t="s">
        <v>134</v>
      </c>
      <c r="D277" s="10" t="s">
        <v>176</v>
      </c>
      <c r="E277" s="10" t="s">
        <v>616</v>
      </c>
      <c r="F277" s="10" t="s">
        <v>616</v>
      </c>
      <c r="G277" s="10" t="s">
        <v>19</v>
      </c>
      <c r="H277" s="10" t="s">
        <v>176</v>
      </c>
      <c r="I277" s="11">
        <v>46303.4857291667</v>
      </c>
      <c r="J277" s="11">
        <v>46303.4857291667</v>
      </c>
      <c r="K277" s="11">
        <v>47398.4857291667</v>
      </c>
      <c r="L277" s="10" t="s">
        <v>137</v>
      </c>
    </row>
    <row r="278" s="1" customFormat="1" ht="36" spans="1:12">
      <c r="A278" s="7">
        <v>276</v>
      </c>
      <c r="B278" s="10" t="s">
        <v>617</v>
      </c>
      <c r="C278" s="10" t="s">
        <v>134</v>
      </c>
      <c r="D278" s="10" t="s">
        <v>204</v>
      </c>
      <c r="E278" s="10" t="s">
        <v>618</v>
      </c>
      <c r="F278" s="10" t="s">
        <v>618</v>
      </c>
      <c r="G278" s="10" t="s">
        <v>19</v>
      </c>
      <c r="H278" s="10" t="s">
        <v>204</v>
      </c>
      <c r="I278" s="11">
        <v>46304.6392476852</v>
      </c>
      <c r="J278" s="11">
        <v>46304.6392476852</v>
      </c>
      <c r="K278" s="11">
        <v>47454</v>
      </c>
      <c r="L278" s="10" t="s">
        <v>137</v>
      </c>
    </row>
    <row r="279" s="1" customFormat="1" ht="36" spans="1:12">
      <c r="A279" s="7">
        <v>277</v>
      </c>
      <c r="B279" s="10" t="s">
        <v>619</v>
      </c>
      <c r="C279" s="10" t="s">
        <v>134</v>
      </c>
      <c r="D279" s="10" t="s">
        <v>144</v>
      </c>
      <c r="E279" s="10" t="s">
        <v>620</v>
      </c>
      <c r="F279" s="10" t="s">
        <v>620</v>
      </c>
      <c r="G279" s="10" t="s">
        <v>19</v>
      </c>
      <c r="H279" s="10" t="s">
        <v>144</v>
      </c>
      <c r="I279" s="11">
        <v>46304.6384837963</v>
      </c>
      <c r="J279" s="11">
        <v>46304.6384837963</v>
      </c>
      <c r="K279" s="11">
        <v>47454</v>
      </c>
      <c r="L279" s="10" t="s">
        <v>137</v>
      </c>
    </row>
    <row r="280" s="1" customFormat="1" ht="36" spans="1:12">
      <c r="A280" s="7">
        <v>278</v>
      </c>
      <c r="B280" s="10" t="s">
        <v>621</v>
      </c>
      <c r="C280" s="10" t="s">
        <v>134</v>
      </c>
      <c r="D280" s="10" t="s">
        <v>195</v>
      </c>
      <c r="E280" s="10" t="s">
        <v>622</v>
      </c>
      <c r="F280" s="10" t="s">
        <v>622</v>
      </c>
      <c r="G280" s="10" t="s">
        <v>19</v>
      </c>
      <c r="H280" s="10" t="s">
        <v>195</v>
      </c>
      <c r="I280" s="11">
        <v>46293.629212963</v>
      </c>
      <c r="J280" s="11">
        <v>46293.629212963</v>
      </c>
      <c r="K280" s="11">
        <v>48118.629212963</v>
      </c>
      <c r="L280" s="10" t="s">
        <v>137</v>
      </c>
    </row>
    <row r="281" s="1" customFormat="1" ht="36" spans="1:12">
      <c r="A281" s="7">
        <v>279</v>
      </c>
      <c r="B281" s="10" t="s">
        <v>623</v>
      </c>
      <c r="C281" s="10" t="s">
        <v>134</v>
      </c>
      <c r="D281" s="10" t="s">
        <v>160</v>
      </c>
      <c r="E281" s="10" t="s">
        <v>624</v>
      </c>
      <c r="F281" s="10" t="s">
        <v>624</v>
      </c>
      <c r="G281" s="10" t="s">
        <v>19</v>
      </c>
      <c r="H281" s="10" t="s">
        <v>160</v>
      </c>
      <c r="I281" s="11">
        <v>46289.6401157407</v>
      </c>
      <c r="J281" s="11">
        <v>46289.6401157407</v>
      </c>
      <c r="K281" s="11">
        <v>47042</v>
      </c>
      <c r="L281" s="10" t="s">
        <v>137</v>
      </c>
    </row>
    <row r="282" s="1" customFormat="1" ht="36" spans="1:12">
      <c r="A282" s="7">
        <v>280</v>
      </c>
      <c r="B282" s="10" t="s">
        <v>625</v>
      </c>
      <c r="C282" s="10" t="s">
        <v>134</v>
      </c>
      <c r="D282" s="10" t="s">
        <v>287</v>
      </c>
      <c r="E282" s="10" t="s">
        <v>626</v>
      </c>
      <c r="F282" s="10" t="s">
        <v>626</v>
      </c>
      <c r="G282" s="10" t="s">
        <v>19</v>
      </c>
      <c r="H282" s="10" t="s">
        <v>287</v>
      </c>
      <c r="I282" s="11">
        <v>46290.6461458333</v>
      </c>
      <c r="J282" s="11">
        <v>46290.6461458333</v>
      </c>
      <c r="K282" s="11">
        <v>47385</v>
      </c>
      <c r="L282" s="10" t="s">
        <v>137</v>
      </c>
    </row>
    <row r="283" s="1" customFormat="1" ht="36" spans="1:12">
      <c r="A283" s="7">
        <v>281</v>
      </c>
      <c r="B283" s="10" t="s">
        <v>627</v>
      </c>
      <c r="C283" s="10" t="s">
        <v>134</v>
      </c>
      <c r="D283" s="10" t="s">
        <v>204</v>
      </c>
      <c r="E283" s="10" t="s">
        <v>628</v>
      </c>
      <c r="F283" s="10" t="s">
        <v>628</v>
      </c>
      <c r="G283" s="10" t="s">
        <v>19</v>
      </c>
      <c r="H283" s="10" t="s">
        <v>204</v>
      </c>
      <c r="I283" s="11">
        <v>46293.7356597222</v>
      </c>
      <c r="J283" s="11">
        <v>46293.7356597222</v>
      </c>
      <c r="K283" s="11">
        <v>47436</v>
      </c>
      <c r="L283" s="10" t="s">
        <v>137</v>
      </c>
    </row>
    <row r="284" s="1" customFormat="1" ht="36" spans="1:12">
      <c r="A284" s="7">
        <v>282</v>
      </c>
      <c r="B284" s="10" t="s">
        <v>629</v>
      </c>
      <c r="C284" s="10" t="s">
        <v>134</v>
      </c>
      <c r="D284" s="10" t="s">
        <v>195</v>
      </c>
      <c r="E284" s="10" t="s">
        <v>630</v>
      </c>
      <c r="F284" s="10" t="s">
        <v>630</v>
      </c>
      <c r="G284" s="10" t="s">
        <v>19</v>
      </c>
      <c r="H284" s="10" t="s">
        <v>195</v>
      </c>
      <c r="I284" s="11">
        <v>46293.6295023148</v>
      </c>
      <c r="J284" s="11">
        <v>46293.6295023148</v>
      </c>
      <c r="K284" s="11">
        <v>48118.6295023148</v>
      </c>
      <c r="L284" s="10" t="s">
        <v>137</v>
      </c>
    </row>
    <row r="285" s="1" customFormat="1" ht="36" spans="1:12">
      <c r="A285" s="7">
        <v>283</v>
      </c>
      <c r="B285" s="10" t="s">
        <v>631</v>
      </c>
      <c r="C285" s="10" t="s">
        <v>134</v>
      </c>
      <c r="D285" s="10" t="s">
        <v>135</v>
      </c>
      <c r="E285" s="10" t="s">
        <v>632</v>
      </c>
      <c r="F285" s="10" t="s">
        <v>632</v>
      </c>
      <c r="G285" s="10" t="s">
        <v>19</v>
      </c>
      <c r="H285" s="10" t="s">
        <v>135</v>
      </c>
      <c r="I285" s="11">
        <v>46293.7408564815</v>
      </c>
      <c r="J285" s="11">
        <v>46293.7408564815</v>
      </c>
      <c r="K285" s="11">
        <v>47387</v>
      </c>
      <c r="L285" s="10" t="s">
        <v>137</v>
      </c>
    </row>
    <row r="286" s="1" customFormat="1" ht="36" spans="1:12">
      <c r="A286" s="7">
        <v>284</v>
      </c>
      <c r="B286" s="10" t="s">
        <v>633</v>
      </c>
      <c r="C286" s="10" t="s">
        <v>134</v>
      </c>
      <c r="D286" s="10" t="s">
        <v>135</v>
      </c>
      <c r="E286" s="10" t="s">
        <v>634</v>
      </c>
      <c r="F286" s="10" t="s">
        <v>634</v>
      </c>
      <c r="G286" s="10" t="s">
        <v>19</v>
      </c>
      <c r="H286" s="10" t="s">
        <v>135</v>
      </c>
      <c r="I286" s="11">
        <v>46293.7631828704</v>
      </c>
      <c r="J286" s="11">
        <v>46293.7631828704</v>
      </c>
      <c r="K286" s="11">
        <v>47346</v>
      </c>
      <c r="L286" s="10" t="s">
        <v>137</v>
      </c>
    </row>
    <row r="287" s="1" customFormat="1" ht="36" spans="1:12">
      <c r="A287" s="7">
        <v>285</v>
      </c>
      <c r="B287" s="10" t="s">
        <v>635</v>
      </c>
      <c r="C287" s="10" t="s">
        <v>134</v>
      </c>
      <c r="D287" s="10" t="s">
        <v>160</v>
      </c>
      <c r="E287" s="10" t="s">
        <v>636</v>
      </c>
      <c r="F287" s="10" t="s">
        <v>636</v>
      </c>
      <c r="G287" s="10" t="s">
        <v>19</v>
      </c>
      <c r="H287" s="10" t="s">
        <v>160</v>
      </c>
      <c r="I287" s="11">
        <v>46294.7067361111</v>
      </c>
      <c r="J287" s="11">
        <v>46294.7067361111</v>
      </c>
      <c r="K287" s="11">
        <v>46930</v>
      </c>
      <c r="L287" s="10" t="s">
        <v>137</v>
      </c>
    </row>
    <row r="288" s="1" customFormat="1" ht="36" spans="1:12">
      <c r="A288" s="7">
        <v>286</v>
      </c>
      <c r="B288" s="10" t="s">
        <v>637</v>
      </c>
      <c r="C288" s="10" t="s">
        <v>134</v>
      </c>
      <c r="D288" s="10" t="s">
        <v>195</v>
      </c>
      <c r="E288" s="10" t="s">
        <v>638</v>
      </c>
      <c r="F288" s="10" t="s">
        <v>638</v>
      </c>
      <c r="G288" s="10" t="s">
        <v>19</v>
      </c>
      <c r="H288" s="10" t="s">
        <v>195</v>
      </c>
      <c r="I288" s="11">
        <v>46294.4793171296</v>
      </c>
      <c r="J288" s="11">
        <v>46294.4793171296</v>
      </c>
      <c r="K288" s="11">
        <v>48119.4793171296</v>
      </c>
      <c r="L288" s="10" t="s">
        <v>137</v>
      </c>
    </row>
    <row r="289" s="1" customFormat="1" ht="36" spans="1:12">
      <c r="A289" s="7">
        <v>287</v>
      </c>
      <c r="B289" s="10" t="s">
        <v>639</v>
      </c>
      <c r="C289" s="10" t="s">
        <v>134</v>
      </c>
      <c r="D289" s="10" t="s">
        <v>195</v>
      </c>
      <c r="E289" s="10" t="s">
        <v>640</v>
      </c>
      <c r="F289" s="10" t="s">
        <v>640</v>
      </c>
      <c r="G289" s="10" t="s">
        <v>19</v>
      </c>
      <c r="H289" s="10" t="s">
        <v>195</v>
      </c>
      <c r="I289" s="11">
        <v>46294.4812268519</v>
      </c>
      <c r="J289" s="11">
        <v>46294.4812268519</v>
      </c>
      <c r="K289" s="11">
        <v>48119.4812268519</v>
      </c>
      <c r="L289" s="10" t="s">
        <v>137</v>
      </c>
    </row>
    <row r="290" s="1" customFormat="1" ht="36" spans="1:12">
      <c r="A290" s="7">
        <v>288</v>
      </c>
      <c r="B290" s="10" t="s">
        <v>641</v>
      </c>
      <c r="C290" s="10" t="s">
        <v>134</v>
      </c>
      <c r="D290" s="10" t="s">
        <v>204</v>
      </c>
      <c r="E290" s="10" t="s">
        <v>642</v>
      </c>
      <c r="F290" s="10" t="s">
        <v>642</v>
      </c>
      <c r="G290" s="10" t="s">
        <v>19</v>
      </c>
      <c r="H290" s="10" t="s">
        <v>204</v>
      </c>
      <c r="I290" s="11">
        <v>46294.4985069444</v>
      </c>
      <c r="J290" s="11">
        <v>46294.4985069444</v>
      </c>
      <c r="K290" s="11">
        <v>47402</v>
      </c>
      <c r="L290" s="10" t="s">
        <v>137</v>
      </c>
    </row>
    <row r="291" s="1" customFormat="1" ht="36" spans="1:12">
      <c r="A291" s="7">
        <v>289</v>
      </c>
      <c r="B291" s="10" t="s">
        <v>643</v>
      </c>
      <c r="C291" s="10" t="s">
        <v>134</v>
      </c>
      <c r="D291" s="10" t="s">
        <v>287</v>
      </c>
      <c r="E291" s="10" t="s">
        <v>644</v>
      </c>
      <c r="F291" s="10" t="s">
        <v>644</v>
      </c>
      <c r="G291" s="10" t="s">
        <v>19</v>
      </c>
      <c r="H291" s="10" t="s">
        <v>287</v>
      </c>
      <c r="I291" s="11">
        <v>46294.498900463</v>
      </c>
      <c r="J291" s="11">
        <v>46294.498900463</v>
      </c>
      <c r="K291" s="11">
        <v>47389</v>
      </c>
      <c r="L291" s="10" t="s">
        <v>137</v>
      </c>
    </row>
    <row r="292" s="1" customFormat="1" ht="36" spans="1:12">
      <c r="A292" s="7">
        <v>290</v>
      </c>
      <c r="B292" s="10" t="s">
        <v>645</v>
      </c>
      <c r="C292" s="10" t="s">
        <v>134</v>
      </c>
      <c r="D292" s="10" t="s">
        <v>160</v>
      </c>
      <c r="E292" s="10" t="s">
        <v>646</v>
      </c>
      <c r="F292" s="10" t="s">
        <v>646</v>
      </c>
      <c r="G292" s="10" t="s">
        <v>19</v>
      </c>
      <c r="H292" s="10" t="s">
        <v>160</v>
      </c>
      <c r="I292" s="11">
        <v>46303.6582986111</v>
      </c>
      <c r="J292" s="11">
        <v>46303.6582986111</v>
      </c>
      <c r="K292" s="11">
        <v>47437</v>
      </c>
      <c r="L292" s="10" t="s">
        <v>137</v>
      </c>
    </row>
    <row r="293" s="1" customFormat="1" ht="36" spans="1:12">
      <c r="A293" s="7">
        <v>291</v>
      </c>
      <c r="B293" s="10" t="s">
        <v>647</v>
      </c>
      <c r="C293" s="10" t="s">
        <v>134</v>
      </c>
      <c r="D293" s="10" t="s">
        <v>155</v>
      </c>
      <c r="E293" s="10" t="s">
        <v>648</v>
      </c>
      <c r="F293" s="10" t="s">
        <v>648</v>
      </c>
      <c r="G293" s="10" t="s">
        <v>19</v>
      </c>
      <c r="H293" s="10" t="s">
        <v>155</v>
      </c>
      <c r="I293" s="11">
        <v>46303.6458912037</v>
      </c>
      <c r="J293" s="11">
        <v>46303.6458912037</v>
      </c>
      <c r="K293" s="11">
        <v>47454</v>
      </c>
      <c r="L293" s="10" t="s">
        <v>137</v>
      </c>
    </row>
    <row r="294" s="1" customFormat="1" ht="36" spans="1:12">
      <c r="A294" s="7">
        <v>292</v>
      </c>
      <c r="B294" s="10" t="s">
        <v>649</v>
      </c>
      <c r="C294" s="10" t="s">
        <v>134</v>
      </c>
      <c r="D294" s="10" t="s">
        <v>173</v>
      </c>
      <c r="E294" s="10" t="s">
        <v>650</v>
      </c>
      <c r="F294" s="10" t="s">
        <v>650</v>
      </c>
      <c r="G294" s="10" t="s">
        <v>19</v>
      </c>
      <c r="H294" s="10" t="s">
        <v>173</v>
      </c>
      <c r="I294" s="11">
        <v>46303.4833101852</v>
      </c>
      <c r="J294" s="11">
        <v>46303.4833101852</v>
      </c>
      <c r="K294" s="11">
        <v>46842</v>
      </c>
      <c r="L294" s="10" t="s">
        <v>137</v>
      </c>
    </row>
    <row r="295" s="1" customFormat="1" ht="36" spans="1:12">
      <c r="A295" s="7">
        <v>293</v>
      </c>
      <c r="B295" s="10" t="s">
        <v>651</v>
      </c>
      <c r="C295" s="10" t="s">
        <v>134</v>
      </c>
      <c r="D295" s="10" t="s">
        <v>160</v>
      </c>
      <c r="E295" s="10" t="s">
        <v>652</v>
      </c>
      <c r="F295" s="10" t="s">
        <v>652</v>
      </c>
      <c r="G295" s="10" t="s">
        <v>19</v>
      </c>
      <c r="H295" s="10" t="s">
        <v>160</v>
      </c>
      <c r="I295" s="11">
        <v>46304.640474537</v>
      </c>
      <c r="J295" s="11">
        <v>46304.640474537</v>
      </c>
      <c r="K295" s="11">
        <v>46709</v>
      </c>
      <c r="L295" s="10" t="s">
        <v>137</v>
      </c>
    </row>
    <row r="296" s="1" customFormat="1" ht="36" spans="1:12">
      <c r="A296" s="7">
        <v>294</v>
      </c>
      <c r="B296" s="10" t="s">
        <v>653</v>
      </c>
      <c r="C296" s="10" t="s">
        <v>134</v>
      </c>
      <c r="D296" s="10" t="s">
        <v>155</v>
      </c>
      <c r="E296" s="10" t="s">
        <v>654</v>
      </c>
      <c r="F296" s="10" t="s">
        <v>654</v>
      </c>
      <c r="G296" s="10" t="s">
        <v>19</v>
      </c>
      <c r="H296" s="10" t="s">
        <v>155</v>
      </c>
      <c r="I296" s="11">
        <v>46303.6455208333</v>
      </c>
      <c r="J296" s="11">
        <v>46303.6455208333</v>
      </c>
      <c r="K296" s="11">
        <v>47428</v>
      </c>
      <c r="L296" s="10" t="s">
        <v>137</v>
      </c>
    </row>
    <row r="297" s="1" customFormat="1" ht="36" spans="1:12">
      <c r="A297" s="7">
        <v>295</v>
      </c>
      <c r="B297" s="10" t="s">
        <v>655</v>
      </c>
      <c r="C297" s="10" t="s">
        <v>134</v>
      </c>
      <c r="D297" s="10" t="s">
        <v>155</v>
      </c>
      <c r="E297" s="10" t="s">
        <v>656</v>
      </c>
      <c r="F297" s="10" t="s">
        <v>656</v>
      </c>
      <c r="G297" s="10" t="s">
        <v>19</v>
      </c>
      <c r="H297" s="10" t="s">
        <v>155</v>
      </c>
      <c r="I297" s="11">
        <v>46303.6453356482</v>
      </c>
      <c r="J297" s="11">
        <v>46303.6453356482</v>
      </c>
      <c r="K297" s="11">
        <v>47428</v>
      </c>
      <c r="L297" s="10" t="s">
        <v>137</v>
      </c>
    </row>
    <row r="298" s="1" customFormat="1" ht="36" spans="1:12">
      <c r="A298" s="7">
        <v>296</v>
      </c>
      <c r="B298" s="10" t="s">
        <v>657</v>
      </c>
      <c r="C298" s="10" t="s">
        <v>134</v>
      </c>
      <c r="D298" s="10" t="s">
        <v>155</v>
      </c>
      <c r="E298" s="10" t="s">
        <v>658</v>
      </c>
      <c r="F298" s="10" t="s">
        <v>658</v>
      </c>
      <c r="G298" s="10" t="s">
        <v>19</v>
      </c>
      <c r="H298" s="10" t="s">
        <v>155</v>
      </c>
      <c r="I298" s="11">
        <v>46303.6451157407</v>
      </c>
      <c r="J298" s="11">
        <v>46303.6451157407</v>
      </c>
      <c r="K298" s="11">
        <v>47454</v>
      </c>
      <c r="L298" s="10" t="s">
        <v>137</v>
      </c>
    </row>
    <row r="299" s="1" customFormat="1" ht="36" spans="1:12">
      <c r="A299" s="7">
        <v>297</v>
      </c>
      <c r="B299" s="10" t="s">
        <v>659</v>
      </c>
      <c r="C299" s="10" t="s">
        <v>134</v>
      </c>
      <c r="D299" s="10" t="s">
        <v>308</v>
      </c>
      <c r="E299" s="10" t="s">
        <v>660</v>
      </c>
      <c r="F299" s="10" t="s">
        <v>660</v>
      </c>
      <c r="G299" s="10" t="s">
        <v>19</v>
      </c>
      <c r="H299" s="10" t="s">
        <v>308</v>
      </c>
      <c r="I299" s="11">
        <v>46304.4384143519</v>
      </c>
      <c r="J299" s="11">
        <v>46304.4384143519</v>
      </c>
      <c r="K299" s="11">
        <v>47447</v>
      </c>
      <c r="L299" s="10" t="s">
        <v>137</v>
      </c>
    </row>
    <row r="300" s="1" customFormat="1" ht="36" spans="1:12">
      <c r="A300" s="7">
        <v>298</v>
      </c>
      <c r="B300" s="10" t="s">
        <v>661</v>
      </c>
      <c r="C300" s="10" t="s">
        <v>134</v>
      </c>
      <c r="D300" s="10" t="s">
        <v>204</v>
      </c>
      <c r="E300" s="10" t="s">
        <v>662</v>
      </c>
      <c r="F300" s="10" t="s">
        <v>662</v>
      </c>
      <c r="G300" s="10" t="s">
        <v>19</v>
      </c>
      <c r="H300" s="10" t="s">
        <v>204</v>
      </c>
      <c r="I300" s="11">
        <v>46294.6448842593</v>
      </c>
      <c r="J300" s="11">
        <v>46294.6448842593</v>
      </c>
      <c r="K300" s="11">
        <v>47454</v>
      </c>
      <c r="L300" s="10" t="s">
        <v>137</v>
      </c>
    </row>
    <row r="301" s="1" customFormat="1" ht="36" spans="1:12">
      <c r="A301" s="7">
        <v>299</v>
      </c>
      <c r="B301" s="10" t="s">
        <v>663</v>
      </c>
      <c r="C301" s="10" t="s">
        <v>134</v>
      </c>
      <c r="D301" s="10" t="s">
        <v>195</v>
      </c>
      <c r="E301" s="10" t="s">
        <v>664</v>
      </c>
      <c r="F301" s="10" t="s">
        <v>664</v>
      </c>
      <c r="G301" s="10" t="s">
        <v>19</v>
      </c>
      <c r="H301" s="10" t="s">
        <v>195</v>
      </c>
      <c r="I301" s="11">
        <v>46294.6570601852</v>
      </c>
      <c r="J301" s="11">
        <v>46294.6570601852</v>
      </c>
      <c r="K301" s="11">
        <v>48119.6570601852</v>
      </c>
      <c r="L301" s="10" t="s">
        <v>137</v>
      </c>
    </row>
    <row r="302" s="1" customFormat="1" ht="36" spans="1:12">
      <c r="A302" s="7">
        <v>300</v>
      </c>
      <c r="B302" s="10" t="s">
        <v>665</v>
      </c>
      <c r="C302" s="10" t="s">
        <v>134</v>
      </c>
      <c r="D302" s="10" t="s">
        <v>195</v>
      </c>
      <c r="E302" s="10" t="s">
        <v>666</v>
      </c>
      <c r="F302" s="10" t="s">
        <v>666</v>
      </c>
      <c r="G302" s="10" t="s">
        <v>19</v>
      </c>
      <c r="H302" s="10" t="s">
        <v>195</v>
      </c>
      <c r="I302" s="11">
        <v>46294.6581134259</v>
      </c>
      <c r="J302" s="11">
        <v>46294.6581134259</v>
      </c>
      <c r="K302" s="11">
        <v>48119.658125</v>
      </c>
      <c r="L302" s="10" t="s">
        <v>137</v>
      </c>
    </row>
    <row r="303" s="1" customFormat="1" ht="36" spans="1:12">
      <c r="A303" s="7">
        <v>301</v>
      </c>
      <c r="B303" s="10" t="s">
        <v>667</v>
      </c>
      <c r="C303" s="10" t="s">
        <v>134</v>
      </c>
      <c r="D303" s="10" t="s">
        <v>160</v>
      </c>
      <c r="E303" s="10" t="s">
        <v>668</v>
      </c>
      <c r="F303" s="10" t="s">
        <v>668</v>
      </c>
      <c r="G303" s="10" t="s">
        <v>19</v>
      </c>
      <c r="H303" s="10" t="s">
        <v>160</v>
      </c>
      <c r="I303" s="11">
        <v>46295.6430208333</v>
      </c>
      <c r="J303" s="11">
        <v>46295.6430208333</v>
      </c>
      <c r="K303" s="11">
        <v>46952</v>
      </c>
      <c r="L303" s="10" t="s">
        <v>137</v>
      </c>
    </row>
    <row r="304" s="1" customFormat="1" ht="36" spans="1:12">
      <c r="A304" s="7">
        <v>302</v>
      </c>
      <c r="B304" s="10" t="s">
        <v>669</v>
      </c>
      <c r="C304" s="10" t="s">
        <v>134</v>
      </c>
      <c r="D304" s="10" t="s">
        <v>176</v>
      </c>
      <c r="E304" s="10" t="s">
        <v>670</v>
      </c>
      <c r="F304" s="10" t="s">
        <v>670</v>
      </c>
      <c r="G304" s="10" t="s">
        <v>19</v>
      </c>
      <c r="H304" s="10" t="s">
        <v>176</v>
      </c>
      <c r="I304" s="11">
        <v>46303.4844444444</v>
      </c>
      <c r="J304" s="11">
        <v>46303.4844444444</v>
      </c>
      <c r="K304" s="11">
        <v>47398.4844444444</v>
      </c>
      <c r="L304" s="10" t="s">
        <v>137</v>
      </c>
    </row>
    <row r="305" s="1" customFormat="1" ht="36" spans="1:12">
      <c r="A305" s="7">
        <v>303</v>
      </c>
      <c r="B305" s="10" t="s">
        <v>671</v>
      </c>
      <c r="C305" s="10" t="s">
        <v>134</v>
      </c>
      <c r="D305" s="10" t="s">
        <v>672</v>
      </c>
      <c r="E305" s="10" t="s">
        <v>673</v>
      </c>
      <c r="F305" s="10" t="s">
        <v>673</v>
      </c>
      <c r="G305" s="10" t="s">
        <v>19</v>
      </c>
      <c r="H305" s="10" t="s">
        <v>672</v>
      </c>
      <c r="I305" s="11">
        <v>46303.6538888889</v>
      </c>
      <c r="J305" s="11">
        <v>46303.6538888889</v>
      </c>
      <c r="K305" s="11">
        <v>47123</v>
      </c>
      <c r="L305" s="10" t="s">
        <v>137</v>
      </c>
    </row>
    <row r="306" s="1" customFormat="1" ht="36" spans="1:12">
      <c r="A306" s="7">
        <v>304</v>
      </c>
      <c r="B306" s="10" t="s">
        <v>674</v>
      </c>
      <c r="C306" s="10" t="s">
        <v>134</v>
      </c>
      <c r="D306" s="10" t="s">
        <v>144</v>
      </c>
      <c r="E306" s="10" t="s">
        <v>675</v>
      </c>
      <c r="F306" s="10" t="s">
        <v>675</v>
      </c>
      <c r="G306" s="10" t="s">
        <v>19</v>
      </c>
      <c r="H306" s="10" t="s">
        <v>144</v>
      </c>
      <c r="I306" s="11">
        <v>46294.6442592593</v>
      </c>
      <c r="J306" s="11">
        <v>46294.6442592593</v>
      </c>
      <c r="K306" s="11">
        <v>47471</v>
      </c>
      <c r="L306" s="10" t="s">
        <v>137</v>
      </c>
    </row>
    <row r="307" s="1" customFormat="1" ht="36" spans="1:12">
      <c r="A307" s="7">
        <v>305</v>
      </c>
      <c r="B307" s="10" t="s">
        <v>676</v>
      </c>
      <c r="C307" s="10" t="s">
        <v>134</v>
      </c>
      <c r="D307" s="10" t="s">
        <v>160</v>
      </c>
      <c r="E307" s="10" t="s">
        <v>677</v>
      </c>
      <c r="F307" s="10" t="s">
        <v>677</v>
      </c>
      <c r="G307" s="10" t="s">
        <v>19</v>
      </c>
      <c r="H307" s="10" t="s">
        <v>160</v>
      </c>
      <c r="I307" s="11">
        <v>46289.6385648148</v>
      </c>
      <c r="J307" s="11">
        <v>46289.6385648148</v>
      </c>
      <c r="K307" s="11">
        <v>46614</v>
      </c>
      <c r="L307" s="10" t="s">
        <v>137</v>
      </c>
    </row>
    <row r="308" s="1" customFormat="1" ht="36" spans="1:12">
      <c r="A308" s="7">
        <v>306</v>
      </c>
      <c r="B308" s="10" t="s">
        <v>678</v>
      </c>
      <c r="C308" s="10" t="s">
        <v>134</v>
      </c>
      <c r="D308" s="10" t="s">
        <v>195</v>
      </c>
      <c r="E308" s="10" t="s">
        <v>679</v>
      </c>
      <c r="F308" s="10" t="s">
        <v>679</v>
      </c>
      <c r="G308" s="10" t="s">
        <v>19</v>
      </c>
      <c r="H308" s="10" t="s">
        <v>195</v>
      </c>
      <c r="I308" s="11">
        <v>46293.3793402778</v>
      </c>
      <c r="J308" s="11">
        <v>46293.3793402778</v>
      </c>
      <c r="K308" s="11">
        <v>48118.3793402778</v>
      </c>
      <c r="L308" s="10" t="s">
        <v>137</v>
      </c>
    </row>
    <row r="309" s="1" customFormat="1" ht="36" spans="1:12">
      <c r="A309" s="7">
        <v>307</v>
      </c>
      <c r="B309" s="10" t="s">
        <v>680</v>
      </c>
      <c r="C309" s="10" t="s">
        <v>134</v>
      </c>
      <c r="D309" s="10" t="s">
        <v>195</v>
      </c>
      <c r="E309" s="10" t="s">
        <v>681</v>
      </c>
      <c r="F309" s="10" t="s">
        <v>681</v>
      </c>
      <c r="G309" s="10" t="s">
        <v>19</v>
      </c>
      <c r="H309" s="10" t="s">
        <v>195</v>
      </c>
      <c r="I309" s="11">
        <v>46293.3811458333</v>
      </c>
      <c r="J309" s="11">
        <v>46293.3811458333</v>
      </c>
      <c r="K309" s="11">
        <v>48118.3811458333</v>
      </c>
      <c r="L309" s="10" t="s">
        <v>137</v>
      </c>
    </row>
    <row r="310" s="1" customFormat="1" ht="36" spans="1:12">
      <c r="A310" s="7">
        <v>308</v>
      </c>
      <c r="B310" s="10" t="s">
        <v>682</v>
      </c>
      <c r="C310" s="10" t="s">
        <v>134</v>
      </c>
      <c r="D310" s="10" t="s">
        <v>204</v>
      </c>
      <c r="E310" s="10" t="s">
        <v>683</v>
      </c>
      <c r="F310" s="10" t="s">
        <v>683</v>
      </c>
      <c r="G310" s="10" t="s">
        <v>19</v>
      </c>
      <c r="H310" s="10" t="s">
        <v>204</v>
      </c>
      <c r="I310" s="11">
        <v>46293.4996296296</v>
      </c>
      <c r="J310" s="11">
        <v>46293.4996296296</v>
      </c>
      <c r="K310" s="11">
        <v>47478</v>
      </c>
      <c r="L310" s="10" t="s">
        <v>137</v>
      </c>
    </row>
    <row r="311" s="1" customFormat="1" ht="36" spans="1:12">
      <c r="A311" s="7">
        <v>309</v>
      </c>
      <c r="B311" s="10" t="s">
        <v>684</v>
      </c>
      <c r="C311" s="10" t="s">
        <v>134</v>
      </c>
      <c r="D311" s="10" t="s">
        <v>204</v>
      </c>
      <c r="E311" s="10" t="s">
        <v>685</v>
      </c>
      <c r="F311" s="10" t="s">
        <v>685</v>
      </c>
      <c r="G311" s="10" t="s">
        <v>19</v>
      </c>
      <c r="H311" s="10" t="s">
        <v>204</v>
      </c>
      <c r="I311" s="11">
        <v>46293.5011342593</v>
      </c>
      <c r="J311" s="11">
        <v>46293.5011342593</v>
      </c>
      <c r="K311" s="11">
        <v>47478</v>
      </c>
      <c r="L311" s="10" t="s">
        <v>137</v>
      </c>
    </row>
    <row r="312" s="1" customFormat="1" ht="36" spans="1:12">
      <c r="A312" s="7">
        <v>310</v>
      </c>
      <c r="B312" s="10" t="s">
        <v>686</v>
      </c>
      <c r="C312" s="10" t="s">
        <v>134</v>
      </c>
      <c r="D312" s="10" t="s">
        <v>243</v>
      </c>
      <c r="E312" s="10" t="s">
        <v>687</v>
      </c>
      <c r="F312" s="10" t="s">
        <v>687</v>
      </c>
      <c r="G312" s="10" t="s">
        <v>19</v>
      </c>
      <c r="H312" s="10" t="s">
        <v>243</v>
      </c>
      <c r="I312" s="11">
        <v>46293.4653240741</v>
      </c>
      <c r="J312" s="11">
        <v>46293.4653240741</v>
      </c>
      <c r="K312" s="11">
        <v>47478</v>
      </c>
      <c r="L312" s="10" t="s">
        <v>137</v>
      </c>
    </row>
    <row r="313" s="1" customFormat="1" ht="36" spans="1:12">
      <c r="A313" s="7">
        <v>311</v>
      </c>
      <c r="B313" s="10" t="s">
        <v>688</v>
      </c>
      <c r="C313" s="10" t="s">
        <v>134</v>
      </c>
      <c r="D313" s="10" t="s">
        <v>155</v>
      </c>
      <c r="E313" s="10" t="s">
        <v>689</v>
      </c>
      <c r="F313" s="10" t="s">
        <v>689</v>
      </c>
      <c r="G313" s="10" t="s">
        <v>19</v>
      </c>
      <c r="H313" s="10" t="s">
        <v>155</v>
      </c>
      <c r="I313" s="11">
        <v>46293.5049074074</v>
      </c>
      <c r="J313" s="11">
        <v>46293.5049074074</v>
      </c>
      <c r="K313" s="11">
        <v>47454</v>
      </c>
      <c r="L313" s="10" t="s">
        <v>137</v>
      </c>
    </row>
    <row r="314" s="1" customFormat="1" ht="36" spans="1:12">
      <c r="A314" s="7">
        <v>312</v>
      </c>
      <c r="B314" s="10" t="s">
        <v>690</v>
      </c>
      <c r="C314" s="10" t="s">
        <v>134</v>
      </c>
      <c r="D314" s="10" t="s">
        <v>360</v>
      </c>
      <c r="E314" s="10" t="s">
        <v>691</v>
      </c>
      <c r="F314" s="10" t="s">
        <v>691</v>
      </c>
      <c r="G314" s="10" t="s">
        <v>19</v>
      </c>
      <c r="H314" s="10" t="s">
        <v>360</v>
      </c>
      <c r="I314" s="11">
        <v>46293.6644212963</v>
      </c>
      <c r="J314" s="11">
        <v>46293.6644212963</v>
      </c>
      <c r="K314" s="11">
        <v>47420</v>
      </c>
      <c r="L314" s="10" t="s">
        <v>137</v>
      </c>
    </row>
    <row r="315" s="1" customFormat="1" ht="36" spans="1:12">
      <c r="A315" s="7">
        <v>313</v>
      </c>
      <c r="B315" s="10" t="s">
        <v>692</v>
      </c>
      <c r="C315" s="10" t="s">
        <v>134</v>
      </c>
      <c r="D315" s="10" t="s">
        <v>360</v>
      </c>
      <c r="E315" s="10" t="s">
        <v>693</v>
      </c>
      <c r="F315" s="10" t="s">
        <v>693</v>
      </c>
      <c r="G315" s="10" t="s">
        <v>19</v>
      </c>
      <c r="H315" s="10" t="s">
        <v>360</v>
      </c>
      <c r="I315" s="11">
        <v>46293.6835300926</v>
      </c>
      <c r="J315" s="11">
        <v>46293.6835300926</v>
      </c>
      <c r="K315" s="11">
        <v>47420</v>
      </c>
      <c r="L315" s="10" t="s">
        <v>137</v>
      </c>
    </row>
    <row r="316" s="1" customFormat="1" ht="36" spans="1:12">
      <c r="A316" s="7">
        <v>314</v>
      </c>
      <c r="B316" s="10" t="s">
        <v>694</v>
      </c>
      <c r="C316" s="10" t="s">
        <v>134</v>
      </c>
      <c r="D316" s="10" t="s">
        <v>144</v>
      </c>
      <c r="E316" s="10" t="s">
        <v>695</v>
      </c>
      <c r="F316" s="10" t="s">
        <v>695</v>
      </c>
      <c r="G316" s="10" t="s">
        <v>19</v>
      </c>
      <c r="H316" s="10" t="s">
        <v>144</v>
      </c>
      <c r="I316" s="11">
        <v>46293.7350694444</v>
      </c>
      <c r="J316" s="11">
        <v>46293.7350694444</v>
      </c>
      <c r="K316" s="11">
        <v>47454</v>
      </c>
      <c r="L316" s="10" t="s">
        <v>137</v>
      </c>
    </row>
    <row r="317" s="1" customFormat="1" ht="36" spans="1:12">
      <c r="A317" s="7">
        <v>315</v>
      </c>
      <c r="B317" s="10" t="s">
        <v>696</v>
      </c>
      <c r="C317" s="10" t="s">
        <v>134</v>
      </c>
      <c r="D317" s="10" t="s">
        <v>144</v>
      </c>
      <c r="E317" s="10" t="s">
        <v>697</v>
      </c>
      <c r="F317" s="10" t="s">
        <v>697</v>
      </c>
      <c r="G317" s="10" t="s">
        <v>19</v>
      </c>
      <c r="H317" s="10" t="s">
        <v>144</v>
      </c>
      <c r="I317" s="11">
        <v>46294.4968518519</v>
      </c>
      <c r="J317" s="11">
        <v>46294.4968518519</v>
      </c>
      <c r="K317" s="11">
        <v>47471</v>
      </c>
      <c r="L317" s="10" t="s">
        <v>137</v>
      </c>
    </row>
    <row r="318" s="1" customFormat="1" ht="36" spans="1:12">
      <c r="A318" s="7">
        <v>316</v>
      </c>
      <c r="B318" s="10" t="s">
        <v>698</v>
      </c>
      <c r="C318" s="10" t="s">
        <v>134</v>
      </c>
      <c r="D318" s="10" t="s">
        <v>160</v>
      </c>
      <c r="E318" s="10" t="s">
        <v>699</v>
      </c>
      <c r="F318" s="10" t="s">
        <v>699</v>
      </c>
      <c r="G318" s="10" t="s">
        <v>19</v>
      </c>
      <c r="H318" s="10" t="s">
        <v>160</v>
      </c>
      <c r="I318" s="11">
        <v>46293.7395833333</v>
      </c>
      <c r="J318" s="11">
        <v>46293.7395833333</v>
      </c>
      <c r="K318" s="11">
        <v>46313</v>
      </c>
      <c r="L318" s="10" t="s">
        <v>137</v>
      </c>
    </row>
    <row r="319" s="1" customFormat="1" ht="36" spans="1:12">
      <c r="A319" s="7">
        <v>317</v>
      </c>
      <c r="B319" s="10" t="s">
        <v>700</v>
      </c>
      <c r="C319" s="10" t="s">
        <v>134</v>
      </c>
      <c r="D319" s="10" t="s">
        <v>139</v>
      </c>
      <c r="E319" s="10" t="s">
        <v>701</v>
      </c>
      <c r="F319" s="10" t="s">
        <v>701</v>
      </c>
      <c r="G319" s="10" t="s">
        <v>19</v>
      </c>
      <c r="H319" s="10" t="s">
        <v>139</v>
      </c>
      <c r="I319" s="11">
        <v>46293.7592939815</v>
      </c>
      <c r="J319" s="11">
        <v>46293.7592939815</v>
      </c>
      <c r="K319" s="11">
        <v>46522</v>
      </c>
      <c r="L319" s="10" t="s">
        <v>137</v>
      </c>
    </row>
    <row r="320" s="1" customFormat="1" ht="36" spans="1:12">
      <c r="A320" s="7">
        <v>318</v>
      </c>
      <c r="B320" s="10" t="s">
        <v>702</v>
      </c>
      <c r="C320" s="10" t="s">
        <v>134</v>
      </c>
      <c r="D320" s="10" t="s">
        <v>155</v>
      </c>
      <c r="E320" s="10" t="s">
        <v>703</v>
      </c>
      <c r="F320" s="10" t="s">
        <v>703</v>
      </c>
      <c r="G320" s="10" t="s">
        <v>19</v>
      </c>
      <c r="H320" s="10" t="s">
        <v>155</v>
      </c>
      <c r="I320" s="11">
        <v>46294.6446875</v>
      </c>
      <c r="J320" s="11">
        <v>46294.6446875</v>
      </c>
      <c r="K320" s="11">
        <v>47454</v>
      </c>
      <c r="L320" s="10" t="s">
        <v>137</v>
      </c>
    </row>
    <row r="321" s="1" customFormat="1" ht="36" spans="1:12">
      <c r="A321" s="7">
        <v>319</v>
      </c>
      <c r="B321" s="10" t="s">
        <v>704</v>
      </c>
      <c r="C321" s="10" t="s">
        <v>134</v>
      </c>
      <c r="D321" s="10" t="s">
        <v>155</v>
      </c>
      <c r="E321" s="10" t="s">
        <v>705</v>
      </c>
      <c r="F321" s="10" t="s">
        <v>705</v>
      </c>
      <c r="G321" s="10" t="s">
        <v>19</v>
      </c>
      <c r="H321" s="10" t="s">
        <v>155</v>
      </c>
      <c r="I321" s="11">
        <v>46294.6433217593</v>
      </c>
      <c r="J321" s="11">
        <v>46294.6433217593</v>
      </c>
      <c r="K321" s="11">
        <v>47478</v>
      </c>
      <c r="L321" s="10" t="s">
        <v>137</v>
      </c>
    </row>
    <row r="322" s="1" customFormat="1" ht="36" spans="1:12">
      <c r="A322" s="7">
        <v>320</v>
      </c>
      <c r="B322" s="10" t="s">
        <v>706</v>
      </c>
      <c r="C322" s="10" t="s">
        <v>134</v>
      </c>
      <c r="D322" s="10" t="s">
        <v>176</v>
      </c>
      <c r="E322" s="10" t="s">
        <v>707</v>
      </c>
      <c r="F322" s="10" t="s">
        <v>707</v>
      </c>
      <c r="G322" s="10" t="s">
        <v>19</v>
      </c>
      <c r="H322" s="10" t="s">
        <v>176</v>
      </c>
      <c r="I322" s="11">
        <v>46303.4855324074</v>
      </c>
      <c r="J322" s="11">
        <v>46303.4855324074</v>
      </c>
      <c r="K322" s="11">
        <v>47398.4855324074</v>
      </c>
      <c r="L322" s="10" t="s">
        <v>137</v>
      </c>
    </row>
    <row r="323" s="1" customFormat="1" ht="36" spans="1:12">
      <c r="A323" s="7">
        <v>321</v>
      </c>
      <c r="B323" s="10" t="s">
        <v>708</v>
      </c>
      <c r="C323" s="10" t="s">
        <v>134</v>
      </c>
      <c r="D323" s="10" t="s">
        <v>195</v>
      </c>
      <c r="E323" s="10" t="s">
        <v>709</v>
      </c>
      <c r="F323" s="10" t="s">
        <v>709</v>
      </c>
      <c r="G323" s="10" t="s">
        <v>19</v>
      </c>
      <c r="H323" s="10" t="s">
        <v>195</v>
      </c>
      <c r="I323" s="11">
        <v>46294.6578935185</v>
      </c>
      <c r="J323" s="11">
        <v>46294.6578935185</v>
      </c>
      <c r="K323" s="11">
        <v>48119.6578935185</v>
      </c>
      <c r="L323" s="10" t="s">
        <v>137</v>
      </c>
    </row>
    <row r="324" s="1" customFormat="1" ht="36" spans="1:12">
      <c r="A324" s="7">
        <v>322</v>
      </c>
      <c r="B324" s="10" t="s">
        <v>710</v>
      </c>
      <c r="C324" s="10" t="s">
        <v>134</v>
      </c>
      <c r="D324" s="10" t="s">
        <v>160</v>
      </c>
      <c r="E324" s="10" t="s">
        <v>711</v>
      </c>
      <c r="F324" s="10" t="s">
        <v>711</v>
      </c>
      <c r="G324" s="10" t="s">
        <v>19</v>
      </c>
      <c r="H324" s="10" t="s">
        <v>160</v>
      </c>
      <c r="I324" s="11">
        <v>46294.6840972222</v>
      </c>
      <c r="J324" s="11">
        <v>46294.6840972222</v>
      </c>
      <c r="K324" s="11">
        <v>46642</v>
      </c>
      <c r="L324" s="10" t="s">
        <v>137</v>
      </c>
    </row>
    <row r="325" s="1" customFormat="1" ht="36" spans="1:12">
      <c r="A325" s="7">
        <v>323</v>
      </c>
      <c r="B325" s="10" t="s">
        <v>712</v>
      </c>
      <c r="C325" s="10" t="s">
        <v>134</v>
      </c>
      <c r="D325" s="10" t="s">
        <v>195</v>
      </c>
      <c r="E325" s="10" t="s">
        <v>713</v>
      </c>
      <c r="F325" s="10" t="s">
        <v>713</v>
      </c>
      <c r="G325" s="10" t="s">
        <v>19</v>
      </c>
      <c r="H325" s="10" t="s">
        <v>195</v>
      </c>
      <c r="I325" s="11">
        <v>46294.6574421296</v>
      </c>
      <c r="J325" s="11">
        <v>46294.6574421296</v>
      </c>
      <c r="K325" s="11">
        <v>48119.6574537037</v>
      </c>
      <c r="L325" s="10" t="s">
        <v>137</v>
      </c>
    </row>
    <row r="326" s="1" customFormat="1" ht="36" spans="1:12">
      <c r="A326" s="7">
        <v>324</v>
      </c>
      <c r="B326" s="10" t="s">
        <v>714</v>
      </c>
      <c r="C326" s="10" t="s">
        <v>134</v>
      </c>
      <c r="D326" s="10" t="s">
        <v>195</v>
      </c>
      <c r="E326" s="10" t="s">
        <v>715</v>
      </c>
      <c r="F326" s="10" t="s">
        <v>715</v>
      </c>
      <c r="G326" s="10" t="s">
        <v>19</v>
      </c>
      <c r="H326" s="10" t="s">
        <v>195</v>
      </c>
      <c r="I326" s="11">
        <v>46294.6580092593</v>
      </c>
      <c r="J326" s="11">
        <v>46294.6580092593</v>
      </c>
      <c r="K326" s="11">
        <v>48119.6580092593</v>
      </c>
      <c r="L326" s="10" t="s">
        <v>137</v>
      </c>
    </row>
    <row r="327" s="1" customFormat="1" ht="36" spans="1:12">
      <c r="A327" s="7">
        <v>325</v>
      </c>
      <c r="B327" s="10" t="s">
        <v>716</v>
      </c>
      <c r="C327" s="10" t="s">
        <v>134</v>
      </c>
      <c r="D327" s="10" t="s">
        <v>204</v>
      </c>
      <c r="E327" s="10" t="s">
        <v>717</v>
      </c>
      <c r="F327" s="10" t="s">
        <v>717</v>
      </c>
      <c r="G327" s="10" t="s">
        <v>19</v>
      </c>
      <c r="H327" s="10" t="s">
        <v>204</v>
      </c>
      <c r="I327" s="11">
        <v>46289.6320833333</v>
      </c>
      <c r="J327" s="11">
        <v>46289.6320833333</v>
      </c>
      <c r="K327" s="11">
        <v>47452</v>
      </c>
      <c r="L327" s="10" t="s">
        <v>137</v>
      </c>
    </row>
    <row r="328" s="1" customFormat="1" ht="36" spans="1:12">
      <c r="A328" s="7">
        <v>326</v>
      </c>
      <c r="B328" s="10" t="s">
        <v>718</v>
      </c>
      <c r="C328" s="10" t="s">
        <v>134</v>
      </c>
      <c r="D328" s="10" t="s">
        <v>135</v>
      </c>
      <c r="E328" s="10" t="s">
        <v>719</v>
      </c>
      <c r="F328" s="10" t="s">
        <v>719</v>
      </c>
      <c r="G328" s="10" t="s">
        <v>19</v>
      </c>
      <c r="H328" s="10" t="s">
        <v>135</v>
      </c>
      <c r="I328" s="11">
        <v>46304.642974537</v>
      </c>
      <c r="J328" s="11">
        <v>46304.642974537</v>
      </c>
      <c r="K328" s="11">
        <v>47438</v>
      </c>
      <c r="L328" s="10" t="s">
        <v>137</v>
      </c>
    </row>
    <row r="329" s="1" customFormat="1" ht="36" spans="1:12">
      <c r="A329" s="7">
        <v>327</v>
      </c>
      <c r="B329" s="10" t="s">
        <v>720</v>
      </c>
      <c r="C329" s="10" t="s">
        <v>134</v>
      </c>
      <c r="D329" s="10" t="s">
        <v>308</v>
      </c>
      <c r="E329" s="10" t="s">
        <v>721</v>
      </c>
      <c r="F329" s="10" t="s">
        <v>721</v>
      </c>
      <c r="G329" s="10" t="s">
        <v>19</v>
      </c>
      <c r="H329" s="10" t="s">
        <v>308</v>
      </c>
      <c r="I329" s="11">
        <v>46304.4428356482</v>
      </c>
      <c r="J329" s="11">
        <v>46304.4428356482</v>
      </c>
      <c r="K329" s="11">
        <v>47447</v>
      </c>
      <c r="L329" s="10" t="s">
        <v>137</v>
      </c>
    </row>
    <row r="330" s="1" customFormat="1" ht="36" spans="1:12">
      <c r="A330" s="7">
        <v>328</v>
      </c>
      <c r="B330" s="10" t="s">
        <v>720</v>
      </c>
      <c r="C330" s="10" t="s">
        <v>134</v>
      </c>
      <c r="D330" s="10" t="s">
        <v>349</v>
      </c>
      <c r="E330" s="10" t="s">
        <v>722</v>
      </c>
      <c r="F330" s="10" t="s">
        <v>722</v>
      </c>
      <c r="G330" s="10" t="s">
        <v>19</v>
      </c>
      <c r="H330" s="10" t="s">
        <v>349</v>
      </c>
      <c r="I330" s="11">
        <v>46304.4440162037</v>
      </c>
      <c r="J330" s="11">
        <v>46304.4440162037</v>
      </c>
      <c r="K330" s="11">
        <v>47468</v>
      </c>
      <c r="L330" s="10" t="s">
        <v>137</v>
      </c>
    </row>
    <row r="331" s="1" customFormat="1" ht="36" spans="1:12">
      <c r="A331" s="7">
        <v>329</v>
      </c>
      <c r="B331" s="10" t="s">
        <v>723</v>
      </c>
      <c r="C331" s="10" t="s">
        <v>134</v>
      </c>
      <c r="D331" s="10" t="s">
        <v>204</v>
      </c>
      <c r="E331" s="10" t="s">
        <v>724</v>
      </c>
      <c r="F331" s="10" t="s">
        <v>724</v>
      </c>
      <c r="G331" s="10" t="s">
        <v>19</v>
      </c>
      <c r="H331" s="10" t="s">
        <v>204</v>
      </c>
      <c r="I331" s="11">
        <v>46293.6359837963</v>
      </c>
      <c r="J331" s="11">
        <v>46293.6359837963</v>
      </c>
      <c r="K331" s="11">
        <v>47452</v>
      </c>
      <c r="L331" s="10" t="s">
        <v>137</v>
      </c>
    </row>
    <row r="332" s="1" customFormat="1" ht="36" spans="1:12">
      <c r="A332" s="7">
        <v>330</v>
      </c>
      <c r="B332" s="10" t="s">
        <v>725</v>
      </c>
      <c r="C332" s="10" t="s">
        <v>134</v>
      </c>
      <c r="D332" s="10" t="s">
        <v>176</v>
      </c>
      <c r="E332" s="10" t="s">
        <v>726</v>
      </c>
      <c r="F332" s="10" t="s">
        <v>726</v>
      </c>
      <c r="G332" s="10" t="s">
        <v>19</v>
      </c>
      <c r="H332" s="10" t="s">
        <v>176</v>
      </c>
      <c r="I332" s="11">
        <v>46293.6353240741</v>
      </c>
      <c r="J332" s="11">
        <v>46293.6353240741</v>
      </c>
      <c r="K332" s="11">
        <v>47388.6353240741</v>
      </c>
      <c r="L332" s="10" t="s">
        <v>137</v>
      </c>
    </row>
    <row r="333" s="1" customFormat="1" ht="36" spans="1:12">
      <c r="A333" s="7">
        <v>331</v>
      </c>
      <c r="B333" s="10" t="s">
        <v>727</v>
      </c>
      <c r="C333" s="10" t="s">
        <v>134</v>
      </c>
      <c r="D333" s="10" t="s">
        <v>195</v>
      </c>
      <c r="E333" s="10" t="s">
        <v>728</v>
      </c>
      <c r="F333" s="10" t="s">
        <v>728</v>
      </c>
      <c r="G333" s="10" t="s">
        <v>19</v>
      </c>
      <c r="H333" s="10" t="s">
        <v>195</v>
      </c>
      <c r="I333" s="11">
        <v>46293.6405787037</v>
      </c>
      <c r="J333" s="11">
        <v>46293.6405787037</v>
      </c>
      <c r="K333" s="11">
        <v>48118.6405787037</v>
      </c>
      <c r="L333" s="10" t="s">
        <v>137</v>
      </c>
    </row>
    <row r="334" s="1" customFormat="1" ht="36" spans="1:12">
      <c r="A334" s="7">
        <v>332</v>
      </c>
      <c r="B334" s="10" t="s">
        <v>729</v>
      </c>
      <c r="C334" s="10" t="s">
        <v>134</v>
      </c>
      <c r="D334" s="10" t="s">
        <v>160</v>
      </c>
      <c r="E334" s="10" t="s">
        <v>730</v>
      </c>
      <c r="F334" s="10" t="s">
        <v>730</v>
      </c>
      <c r="G334" s="10" t="s">
        <v>19</v>
      </c>
      <c r="H334" s="10" t="s">
        <v>160</v>
      </c>
      <c r="I334" s="11">
        <v>46294.6843402778</v>
      </c>
      <c r="J334" s="11">
        <v>46294.6843402778</v>
      </c>
      <c r="K334" s="11">
        <v>47356</v>
      </c>
      <c r="L334" s="10" t="s">
        <v>137</v>
      </c>
    </row>
    <row r="335" s="1" customFormat="1" ht="36" spans="1:12">
      <c r="A335" s="7">
        <v>333</v>
      </c>
      <c r="B335" s="10" t="s">
        <v>731</v>
      </c>
      <c r="C335" s="10" t="s">
        <v>134</v>
      </c>
      <c r="D335" s="10" t="s">
        <v>176</v>
      </c>
      <c r="E335" s="10" t="s">
        <v>732</v>
      </c>
      <c r="F335" s="10" t="s">
        <v>732</v>
      </c>
      <c r="G335" s="10" t="s">
        <v>19</v>
      </c>
      <c r="H335" s="10" t="s">
        <v>176</v>
      </c>
      <c r="I335" s="11">
        <v>46293.4975925926</v>
      </c>
      <c r="J335" s="11">
        <v>46293.4975925926</v>
      </c>
      <c r="K335" s="11">
        <v>47388.4975925926</v>
      </c>
      <c r="L335" s="10" t="s">
        <v>137</v>
      </c>
    </row>
    <row r="336" s="2" customFormat="1" ht="36" spans="1:12">
      <c r="A336" s="7">
        <v>334</v>
      </c>
      <c r="B336" s="10" t="s">
        <v>733</v>
      </c>
      <c r="C336" s="10" t="s">
        <v>134</v>
      </c>
      <c r="D336" s="10" t="s">
        <v>195</v>
      </c>
      <c r="E336" s="10" t="s">
        <v>734</v>
      </c>
      <c r="F336" s="10" t="s">
        <v>734</v>
      </c>
      <c r="G336" s="10" t="s">
        <v>19</v>
      </c>
      <c r="H336" s="10" t="s">
        <v>195</v>
      </c>
      <c r="I336" s="11">
        <v>46293.6399652778</v>
      </c>
      <c r="J336" s="11">
        <v>46293.6399652778</v>
      </c>
      <c r="K336" s="11">
        <v>48118.6399652778</v>
      </c>
      <c r="L336" s="10" t="s">
        <v>137</v>
      </c>
    </row>
    <row r="337" s="2" customFormat="1" ht="36" spans="1:12">
      <c r="A337" s="7">
        <v>335</v>
      </c>
      <c r="B337" s="10" t="s">
        <v>735</v>
      </c>
      <c r="C337" s="10" t="s">
        <v>134</v>
      </c>
      <c r="D337" s="10" t="s">
        <v>195</v>
      </c>
      <c r="E337" s="10" t="s">
        <v>736</v>
      </c>
      <c r="F337" s="10" t="s">
        <v>736</v>
      </c>
      <c r="G337" s="10" t="s">
        <v>19</v>
      </c>
      <c r="H337" s="10" t="s">
        <v>195</v>
      </c>
      <c r="I337" s="11">
        <v>46293.6401273148</v>
      </c>
      <c r="J337" s="11">
        <v>46293.6401273148</v>
      </c>
      <c r="K337" s="11">
        <v>48118.6401273148</v>
      </c>
      <c r="L337" s="10" t="s">
        <v>137</v>
      </c>
    </row>
    <row r="338" s="1" customFormat="1" ht="36" spans="1:12">
      <c r="A338" s="7">
        <v>336</v>
      </c>
      <c r="B338" s="10" t="s">
        <v>737</v>
      </c>
      <c r="C338" s="10" t="s">
        <v>134</v>
      </c>
      <c r="D338" s="10" t="s">
        <v>195</v>
      </c>
      <c r="E338" s="10" t="s">
        <v>738</v>
      </c>
      <c r="F338" s="10" t="s">
        <v>738</v>
      </c>
      <c r="G338" s="10" t="s">
        <v>19</v>
      </c>
      <c r="H338" s="10" t="s">
        <v>195</v>
      </c>
      <c r="I338" s="11">
        <v>46293.6402662037</v>
      </c>
      <c r="J338" s="11">
        <v>46293.6402662037</v>
      </c>
      <c r="K338" s="11">
        <v>48118.6402662037</v>
      </c>
      <c r="L338" s="10" t="s">
        <v>137</v>
      </c>
    </row>
    <row r="339" s="1" customFormat="1" ht="36" spans="1:12">
      <c r="A339" s="7">
        <v>337</v>
      </c>
      <c r="B339" s="10" t="s">
        <v>739</v>
      </c>
      <c r="C339" s="10" t="s">
        <v>134</v>
      </c>
      <c r="D339" s="10" t="s">
        <v>195</v>
      </c>
      <c r="E339" s="10" t="s">
        <v>740</v>
      </c>
      <c r="F339" s="10" t="s">
        <v>740</v>
      </c>
      <c r="G339" s="10" t="s">
        <v>19</v>
      </c>
      <c r="H339" s="10" t="s">
        <v>195</v>
      </c>
      <c r="I339" s="11">
        <v>46293.6409259259</v>
      </c>
      <c r="J339" s="11">
        <v>46293.6409259259</v>
      </c>
      <c r="K339" s="11">
        <v>48118.6409259259</v>
      </c>
      <c r="L339" s="10" t="s">
        <v>137</v>
      </c>
    </row>
    <row r="340" s="1" customFormat="1" ht="36" spans="1:12">
      <c r="A340" s="7">
        <v>338</v>
      </c>
      <c r="B340" s="10" t="s">
        <v>741</v>
      </c>
      <c r="C340" s="10" t="s">
        <v>134</v>
      </c>
      <c r="D340" s="10" t="s">
        <v>195</v>
      </c>
      <c r="E340" s="10" t="s">
        <v>742</v>
      </c>
      <c r="F340" s="10" t="s">
        <v>742</v>
      </c>
      <c r="G340" s="10" t="s">
        <v>19</v>
      </c>
      <c r="H340" s="10" t="s">
        <v>195</v>
      </c>
      <c r="I340" s="11">
        <v>46293.6411458333</v>
      </c>
      <c r="J340" s="11">
        <v>46293.6411458333</v>
      </c>
      <c r="K340" s="11">
        <v>48118.6411458333</v>
      </c>
      <c r="L340" s="10" t="s">
        <v>137</v>
      </c>
    </row>
    <row r="341" s="1" customFormat="1" ht="36" spans="1:12">
      <c r="A341" s="7">
        <v>339</v>
      </c>
      <c r="B341" s="10" t="s">
        <v>743</v>
      </c>
      <c r="C341" s="10" t="s">
        <v>134</v>
      </c>
      <c r="D341" s="10" t="s">
        <v>195</v>
      </c>
      <c r="E341" s="10" t="s">
        <v>744</v>
      </c>
      <c r="F341" s="10" t="s">
        <v>744</v>
      </c>
      <c r="G341" s="10" t="s">
        <v>19</v>
      </c>
      <c r="H341" s="10" t="s">
        <v>195</v>
      </c>
      <c r="I341" s="11">
        <v>46293.642337963</v>
      </c>
      <c r="J341" s="11">
        <v>46293.642337963</v>
      </c>
      <c r="K341" s="11">
        <v>48118.642337963</v>
      </c>
      <c r="L341" s="10" t="s">
        <v>137</v>
      </c>
    </row>
    <row r="342" s="1" customFormat="1" ht="36" spans="1:12">
      <c r="A342" s="7">
        <v>340</v>
      </c>
      <c r="B342" s="10" t="s">
        <v>745</v>
      </c>
      <c r="C342" s="10" t="s">
        <v>134</v>
      </c>
      <c r="D342" s="10" t="s">
        <v>155</v>
      </c>
      <c r="E342" s="10" t="s">
        <v>746</v>
      </c>
      <c r="F342" s="10" t="s">
        <v>746</v>
      </c>
      <c r="G342" s="10" t="s">
        <v>19</v>
      </c>
      <c r="H342" s="10" t="s">
        <v>155</v>
      </c>
      <c r="I342" s="11">
        <v>46293.7311921296</v>
      </c>
      <c r="J342" s="11">
        <v>46293.7311921296</v>
      </c>
      <c r="K342" s="11">
        <v>47478</v>
      </c>
      <c r="L342" s="10" t="s">
        <v>137</v>
      </c>
    </row>
    <row r="343" s="1" customFormat="1" ht="36" spans="1:12">
      <c r="A343" s="7">
        <v>341</v>
      </c>
      <c r="B343" s="10" t="s">
        <v>747</v>
      </c>
      <c r="C343" s="10" t="s">
        <v>134</v>
      </c>
      <c r="D343" s="10" t="s">
        <v>195</v>
      </c>
      <c r="E343" s="10" t="s">
        <v>748</v>
      </c>
      <c r="F343" s="10" t="s">
        <v>748</v>
      </c>
      <c r="G343" s="10" t="s">
        <v>19</v>
      </c>
      <c r="H343" s="10" t="s">
        <v>195</v>
      </c>
      <c r="I343" s="11">
        <v>46293.6428587963</v>
      </c>
      <c r="J343" s="11">
        <v>46293.6428587963</v>
      </c>
      <c r="K343" s="11">
        <v>48118.6428587963</v>
      </c>
      <c r="L343" s="10" t="s">
        <v>137</v>
      </c>
    </row>
    <row r="344" s="1" customFormat="1" ht="36" spans="1:12">
      <c r="A344" s="7">
        <v>342</v>
      </c>
      <c r="B344" s="10" t="s">
        <v>749</v>
      </c>
      <c r="C344" s="10" t="s">
        <v>134</v>
      </c>
      <c r="D344" s="10" t="s">
        <v>155</v>
      </c>
      <c r="E344" s="10" t="s">
        <v>750</v>
      </c>
      <c r="F344" s="10" t="s">
        <v>750</v>
      </c>
      <c r="G344" s="10" t="s">
        <v>19</v>
      </c>
      <c r="H344" s="10" t="s">
        <v>155</v>
      </c>
      <c r="I344" s="11">
        <v>46293.7313773148</v>
      </c>
      <c r="J344" s="11">
        <v>46293.7313773148</v>
      </c>
      <c r="K344" s="11">
        <v>47448</v>
      </c>
      <c r="L344" s="10" t="s">
        <v>137</v>
      </c>
    </row>
    <row r="345" s="1" customFormat="1" ht="36" spans="1:12">
      <c r="A345" s="7">
        <v>343</v>
      </c>
      <c r="B345" s="10" t="s">
        <v>751</v>
      </c>
      <c r="C345" s="10" t="s">
        <v>134</v>
      </c>
      <c r="D345" s="10" t="s">
        <v>160</v>
      </c>
      <c r="E345" s="10" t="s">
        <v>752</v>
      </c>
      <c r="F345" s="10" t="s">
        <v>752</v>
      </c>
      <c r="G345" s="10" t="s">
        <v>19</v>
      </c>
      <c r="H345" s="10" t="s">
        <v>160</v>
      </c>
      <c r="I345" s="11">
        <v>46293.7376736111</v>
      </c>
      <c r="J345" s="11">
        <v>46293.7376736111</v>
      </c>
      <c r="K345" s="11">
        <v>47206</v>
      </c>
      <c r="L345" s="10" t="s">
        <v>137</v>
      </c>
    </row>
    <row r="346" s="1" customFormat="1" ht="36" spans="1:12">
      <c r="A346" s="7">
        <v>344</v>
      </c>
      <c r="B346" s="10" t="s">
        <v>753</v>
      </c>
      <c r="C346" s="10" t="s">
        <v>134</v>
      </c>
      <c r="D346" s="10" t="s">
        <v>195</v>
      </c>
      <c r="E346" s="10" t="s">
        <v>754</v>
      </c>
      <c r="F346" s="10" t="s">
        <v>754</v>
      </c>
      <c r="G346" s="10" t="s">
        <v>19</v>
      </c>
      <c r="H346" s="10" t="s">
        <v>195</v>
      </c>
      <c r="I346" s="11">
        <v>46293.6407175926</v>
      </c>
      <c r="J346" s="11">
        <v>46293.6407175926</v>
      </c>
      <c r="K346" s="11">
        <v>48118.6407175926</v>
      </c>
      <c r="L346" s="10" t="s">
        <v>137</v>
      </c>
    </row>
    <row r="347" s="1" customFormat="1" ht="36" spans="1:12">
      <c r="A347" s="7">
        <v>345</v>
      </c>
      <c r="B347" s="10" t="s">
        <v>755</v>
      </c>
      <c r="C347" s="10" t="s">
        <v>134</v>
      </c>
      <c r="D347" s="10" t="s">
        <v>195</v>
      </c>
      <c r="E347" s="10" t="s">
        <v>756</v>
      </c>
      <c r="F347" s="10" t="s">
        <v>756</v>
      </c>
      <c r="G347" s="10" t="s">
        <v>19</v>
      </c>
      <c r="H347" s="10" t="s">
        <v>195</v>
      </c>
      <c r="I347" s="11">
        <v>46293.6425810185</v>
      </c>
      <c r="J347" s="11">
        <v>46293.6425810185</v>
      </c>
      <c r="K347" s="11">
        <v>48118.6425810185</v>
      </c>
      <c r="L347" s="10" t="s">
        <v>137</v>
      </c>
    </row>
    <row r="348" s="1" customFormat="1" ht="36" spans="1:12">
      <c r="A348" s="7">
        <v>346</v>
      </c>
      <c r="B348" s="10" t="s">
        <v>757</v>
      </c>
      <c r="C348" s="10" t="s">
        <v>134</v>
      </c>
      <c r="D348" s="10" t="s">
        <v>287</v>
      </c>
      <c r="E348" s="10" t="s">
        <v>758</v>
      </c>
      <c r="F348" s="10" t="s">
        <v>758</v>
      </c>
      <c r="G348" s="10" t="s">
        <v>19</v>
      </c>
      <c r="H348" s="10" t="s">
        <v>287</v>
      </c>
      <c r="I348" s="11">
        <v>46294.6978472222</v>
      </c>
      <c r="J348" s="11">
        <v>46294.6978472222</v>
      </c>
      <c r="K348" s="11">
        <v>47389</v>
      </c>
      <c r="L348" s="10" t="s">
        <v>137</v>
      </c>
    </row>
    <row r="349" s="1" customFormat="1" ht="36" spans="1:12">
      <c r="A349" s="7">
        <v>347</v>
      </c>
      <c r="B349" s="10" t="s">
        <v>759</v>
      </c>
      <c r="C349" s="10" t="s">
        <v>134</v>
      </c>
      <c r="D349" s="10" t="s">
        <v>195</v>
      </c>
      <c r="E349" s="10" t="s">
        <v>760</v>
      </c>
      <c r="F349" s="10" t="s">
        <v>760</v>
      </c>
      <c r="G349" s="10" t="s">
        <v>19</v>
      </c>
      <c r="H349" s="10" t="s">
        <v>195</v>
      </c>
      <c r="I349" s="11">
        <v>46294.699375</v>
      </c>
      <c r="J349" s="11">
        <v>46294.699375</v>
      </c>
      <c r="K349" s="11">
        <v>48119.6993865741</v>
      </c>
      <c r="L349" s="10" t="s">
        <v>137</v>
      </c>
    </row>
    <row r="350" s="1" customFormat="1" ht="36" spans="1:12">
      <c r="A350" s="7">
        <v>348</v>
      </c>
      <c r="B350" s="10" t="s">
        <v>761</v>
      </c>
      <c r="C350" s="10" t="s">
        <v>134</v>
      </c>
      <c r="D350" s="10" t="s">
        <v>195</v>
      </c>
      <c r="E350" s="10" t="s">
        <v>762</v>
      </c>
      <c r="F350" s="10" t="s">
        <v>762</v>
      </c>
      <c r="G350" s="10" t="s">
        <v>19</v>
      </c>
      <c r="H350" s="10" t="s">
        <v>195</v>
      </c>
      <c r="I350" s="11">
        <v>46293.6424305556</v>
      </c>
      <c r="J350" s="11">
        <v>46293.6424305556</v>
      </c>
      <c r="K350" s="11">
        <v>48118.6424305556</v>
      </c>
      <c r="L350" s="10" t="s">
        <v>137</v>
      </c>
    </row>
    <row r="351" s="1" customFormat="1" ht="36" spans="1:12">
      <c r="A351" s="7">
        <v>349</v>
      </c>
      <c r="B351" s="10" t="s">
        <v>763</v>
      </c>
      <c r="C351" s="10" t="s">
        <v>134</v>
      </c>
      <c r="D351" s="10" t="s">
        <v>135</v>
      </c>
      <c r="E351" s="10" t="s">
        <v>764</v>
      </c>
      <c r="F351" s="10" t="s">
        <v>764</v>
      </c>
      <c r="G351" s="10" t="s">
        <v>19</v>
      </c>
      <c r="H351" s="10" t="s">
        <v>135</v>
      </c>
      <c r="I351" s="11">
        <v>46293.7381597222</v>
      </c>
      <c r="J351" s="11">
        <v>46293.7381597222</v>
      </c>
      <c r="K351" s="11">
        <v>46633</v>
      </c>
      <c r="L351" s="10" t="s">
        <v>137</v>
      </c>
    </row>
    <row r="352" s="1" customFormat="1" ht="36" spans="1:12">
      <c r="A352" s="7">
        <v>350</v>
      </c>
      <c r="B352" s="10" t="s">
        <v>765</v>
      </c>
      <c r="C352" s="10" t="s">
        <v>134</v>
      </c>
      <c r="D352" s="10" t="s">
        <v>135</v>
      </c>
      <c r="E352" s="10" t="s">
        <v>766</v>
      </c>
      <c r="F352" s="10" t="s">
        <v>766</v>
      </c>
      <c r="G352" s="10" t="s">
        <v>19</v>
      </c>
      <c r="H352" s="10" t="s">
        <v>135</v>
      </c>
      <c r="I352" s="11">
        <v>46294.6467708333</v>
      </c>
      <c r="J352" s="11">
        <v>46294.6467708333</v>
      </c>
      <c r="K352" s="11">
        <v>47333</v>
      </c>
      <c r="L352" s="10" t="s">
        <v>137</v>
      </c>
    </row>
    <row r="353" s="1" customFormat="1" ht="36" spans="1:12">
      <c r="A353" s="7">
        <v>351</v>
      </c>
      <c r="B353" s="10" t="s">
        <v>767</v>
      </c>
      <c r="C353" s="10" t="s">
        <v>134</v>
      </c>
      <c r="D353" s="10" t="s">
        <v>135</v>
      </c>
      <c r="E353" s="10" t="s">
        <v>768</v>
      </c>
      <c r="F353" s="10" t="s">
        <v>768</v>
      </c>
      <c r="G353" s="10" t="s">
        <v>19</v>
      </c>
      <c r="H353" s="10" t="s">
        <v>135</v>
      </c>
      <c r="I353" s="11">
        <v>46293.6375810185</v>
      </c>
      <c r="J353" s="11">
        <v>46293.6375810185</v>
      </c>
      <c r="K353" s="11">
        <v>46359</v>
      </c>
      <c r="L353" s="10" t="s">
        <v>137</v>
      </c>
    </row>
    <row r="354" s="1" customFormat="1" ht="36" spans="1:12">
      <c r="A354" s="7">
        <v>352</v>
      </c>
      <c r="B354" s="10" t="s">
        <v>769</v>
      </c>
      <c r="C354" s="10" t="s">
        <v>134</v>
      </c>
      <c r="D354" s="10" t="s">
        <v>333</v>
      </c>
      <c r="E354" s="10" t="s">
        <v>770</v>
      </c>
      <c r="F354" s="10" t="s">
        <v>770</v>
      </c>
      <c r="G354" s="10" t="s">
        <v>19</v>
      </c>
      <c r="H354" s="10" t="s">
        <v>333</v>
      </c>
      <c r="I354" s="11">
        <v>46293.4627893519</v>
      </c>
      <c r="J354" s="11">
        <v>46293.4627893519</v>
      </c>
      <c r="K354" s="11">
        <v>47478</v>
      </c>
      <c r="L354" s="10" t="s">
        <v>137</v>
      </c>
    </row>
    <row r="355" s="1" customFormat="1" ht="36" spans="1:12">
      <c r="A355" s="7">
        <v>353</v>
      </c>
      <c r="B355" s="10" t="s">
        <v>771</v>
      </c>
      <c r="C355" s="10" t="s">
        <v>134</v>
      </c>
      <c r="D355" s="10" t="s">
        <v>243</v>
      </c>
      <c r="E355" s="10" t="s">
        <v>772</v>
      </c>
      <c r="F355" s="10" t="s">
        <v>772</v>
      </c>
      <c r="G355" s="10" t="s">
        <v>19</v>
      </c>
      <c r="H355" s="10" t="s">
        <v>243</v>
      </c>
      <c r="I355" s="11">
        <v>46293.4650694444</v>
      </c>
      <c r="J355" s="11">
        <v>46293.4650694444</v>
      </c>
      <c r="K355" s="11">
        <v>47468</v>
      </c>
      <c r="L355" s="10" t="s">
        <v>137</v>
      </c>
    </row>
    <row r="356" s="1" customFormat="1" ht="36" spans="1:12">
      <c r="A356" s="7">
        <v>354</v>
      </c>
      <c r="B356" s="10" t="s">
        <v>773</v>
      </c>
      <c r="C356" s="10" t="s">
        <v>134</v>
      </c>
      <c r="D356" s="10" t="s">
        <v>135</v>
      </c>
      <c r="E356" s="10" t="s">
        <v>774</v>
      </c>
      <c r="F356" s="10" t="s">
        <v>774</v>
      </c>
      <c r="G356" s="10" t="s">
        <v>19</v>
      </c>
      <c r="H356" s="10" t="s">
        <v>135</v>
      </c>
      <c r="I356" s="11">
        <v>46293.5058333333</v>
      </c>
      <c r="J356" s="11">
        <v>46293.5058333333</v>
      </c>
      <c r="K356" s="11">
        <v>47158</v>
      </c>
      <c r="L356" s="10" t="s">
        <v>137</v>
      </c>
    </row>
    <row r="357" s="1" customFormat="1" ht="36" spans="1:12">
      <c r="A357" s="7">
        <v>355</v>
      </c>
      <c r="B357" s="10" t="s">
        <v>775</v>
      </c>
      <c r="C357" s="10" t="s">
        <v>134</v>
      </c>
      <c r="D357" s="10" t="s">
        <v>195</v>
      </c>
      <c r="E357" s="10" t="s">
        <v>776</v>
      </c>
      <c r="F357" s="10" t="s">
        <v>776</v>
      </c>
      <c r="G357" s="10" t="s">
        <v>19</v>
      </c>
      <c r="H357" s="10" t="s">
        <v>195</v>
      </c>
      <c r="I357" s="11">
        <v>46293.4191087963</v>
      </c>
      <c r="J357" s="11">
        <v>46293.4191087963</v>
      </c>
      <c r="K357" s="11">
        <v>48118.4191203704</v>
      </c>
      <c r="L357" s="10" t="s">
        <v>137</v>
      </c>
    </row>
    <row r="358" s="1" customFormat="1" ht="36" spans="1:12">
      <c r="A358" s="7">
        <v>356</v>
      </c>
      <c r="B358" s="10" t="s">
        <v>777</v>
      </c>
      <c r="C358" s="10" t="s">
        <v>134</v>
      </c>
      <c r="D358" s="10" t="s">
        <v>195</v>
      </c>
      <c r="E358" s="10" t="s">
        <v>778</v>
      </c>
      <c r="F358" s="10" t="s">
        <v>778</v>
      </c>
      <c r="G358" s="10" t="s">
        <v>19</v>
      </c>
      <c r="H358" s="10" t="s">
        <v>195</v>
      </c>
      <c r="I358" s="11">
        <v>46293.4180902778</v>
      </c>
      <c r="J358" s="11">
        <v>46293.4180902778</v>
      </c>
      <c r="K358" s="11">
        <v>48118.4180902778</v>
      </c>
      <c r="L358" s="10" t="s">
        <v>137</v>
      </c>
    </row>
    <row r="359" s="1" customFormat="1" ht="36" spans="1:12">
      <c r="A359" s="7">
        <v>357</v>
      </c>
      <c r="B359" s="10" t="s">
        <v>779</v>
      </c>
      <c r="C359" s="10" t="s">
        <v>134</v>
      </c>
      <c r="D359" s="10" t="s">
        <v>195</v>
      </c>
      <c r="E359" s="10" t="s">
        <v>780</v>
      </c>
      <c r="F359" s="10" t="s">
        <v>780</v>
      </c>
      <c r="G359" s="10" t="s">
        <v>19</v>
      </c>
      <c r="H359" s="10" t="s">
        <v>195</v>
      </c>
      <c r="I359" s="11">
        <v>46293.4188310185</v>
      </c>
      <c r="J359" s="11">
        <v>46293.4188310185</v>
      </c>
      <c r="K359" s="11">
        <v>48118.4188425926</v>
      </c>
      <c r="L359" s="10" t="s">
        <v>137</v>
      </c>
    </row>
    <row r="360" s="1" customFormat="1" ht="36" spans="1:12">
      <c r="A360" s="7">
        <v>358</v>
      </c>
      <c r="B360" s="10" t="s">
        <v>781</v>
      </c>
      <c r="C360" s="10" t="s">
        <v>134</v>
      </c>
      <c r="D360" s="10" t="s">
        <v>144</v>
      </c>
      <c r="E360" s="10" t="s">
        <v>782</v>
      </c>
      <c r="F360" s="10" t="s">
        <v>782</v>
      </c>
      <c r="G360" s="10" t="s">
        <v>19</v>
      </c>
      <c r="H360" s="10" t="s">
        <v>144</v>
      </c>
      <c r="I360" s="11">
        <v>46293.5040740741</v>
      </c>
      <c r="J360" s="11">
        <v>46293.5040740741</v>
      </c>
      <c r="K360" s="11">
        <v>47436</v>
      </c>
      <c r="L360" s="10" t="s">
        <v>137</v>
      </c>
    </row>
    <row r="361" s="1" customFormat="1" ht="36" spans="1:12">
      <c r="A361" s="7">
        <v>359</v>
      </c>
      <c r="B361" s="10" t="s">
        <v>783</v>
      </c>
      <c r="C361" s="10" t="s">
        <v>134</v>
      </c>
      <c r="D361" s="10" t="s">
        <v>287</v>
      </c>
      <c r="E361" s="10" t="s">
        <v>784</v>
      </c>
      <c r="F361" s="10" t="s">
        <v>784</v>
      </c>
      <c r="G361" s="10" t="s">
        <v>19</v>
      </c>
      <c r="H361" s="10" t="s">
        <v>287</v>
      </c>
      <c r="I361" s="11">
        <v>46295.4855208333</v>
      </c>
      <c r="J361" s="11">
        <v>46295.4855208333</v>
      </c>
      <c r="K361" s="11">
        <v>47390</v>
      </c>
      <c r="L361" s="10" t="s">
        <v>137</v>
      </c>
    </row>
    <row r="362" s="1" customFormat="1" ht="36" spans="1:12">
      <c r="A362" s="7">
        <v>360</v>
      </c>
      <c r="B362" s="10" t="s">
        <v>785</v>
      </c>
      <c r="C362" s="10" t="s">
        <v>134</v>
      </c>
      <c r="D362" s="10" t="s">
        <v>160</v>
      </c>
      <c r="E362" s="10" t="s">
        <v>786</v>
      </c>
      <c r="F362" s="10" t="s">
        <v>786</v>
      </c>
      <c r="G362" s="10" t="s">
        <v>19</v>
      </c>
      <c r="H362" s="10" t="s">
        <v>160</v>
      </c>
      <c r="I362" s="11">
        <v>46295.6427777778</v>
      </c>
      <c r="J362" s="11">
        <v>46295.6427777778</v>
      </c>
      <c r="K362" s="11">
        <v>47090</v>
      </c>
      <c r="L362" s="10" t="s">
        <v>137</v>
      </c>
    </row>
    <row r="363" s="1" customFormat="1" ht="36" spans="1:12">
      <c r="A363" s="7">
        <v>361</v>
      </c>
      <c r="B363" s="10" t="s">
        <v>787</v>
      </c>
      <c r="C363" s="10" t="s">
        <v>134</v>
      </c>
      <c r="D363" s="10" t="s">
        <v>155</v>
      </c>
      <c r="E363" s="10" t="s">
        <v>788</v>
      </c>
      <c r="F363" s="10" t="s">
        <v>788</v>
      </c>
      <c r="G363" s="10" t="s">
        <v>19</v>
      </c>
      <c r="H363" s="10" t="s">
        <v>155</v>
      </c>
      <c r="I363" s="11">
        <v>46303.7207175926</v>
      </c>
      <c r="J363" s="11">
        <v>46303.7207175926</v>
      </c>
      <c r="K363" s="11">
        <v>47431</v>
      </c>
      <c r="L363" s="10" t="s">
        <v>137</v>
      </c>
    </row>
    <row r="364" s="1" customFormat="1" ht="36" spans="1:12">
      <c r="A364" s="7">
        <v>362</v>
      </c>
      <c r="B364" s="10" t="s">
        <v>789</v>
      </c>
      <c r="C364" s="10" t="s">
        <v>134</v>
      </c>
      <c r="D364" s="10" t="s">
        <v>360</v>
      </c>
      <c r="E364" s="10" t="s">
        <v>790</v>
      </c>
      <c r="F364" s="10" t="s">
        <v>790</v>
      </c>
      <c r="G364" s="10" t="s">
        <v>19</v>
      </c>
      <c r="H364" s="10" t="s">
        <v>360</v>
      </c>
      <c r="I364" s="11">
        <v>46289.3715625</v>
      </c>
      <c r="J364" s="11">
        <v>46289.3715625</v>
      </c>
      <c r="K364" s="11">
        <v>47421</v>
      </c>
      <c r="L364" s="10" t="s">
        <v>137</v>
      </c>
    </row>
    <row r="365" s="1" customFormat="1" ht="36" spans="1:12">
      <c r="A365" s="7">
        <v>363</v>
      </c>
      <c r="B365" s="10" t="s">
        <v>791</v>
      </c>
      <c r="C365" s="10" t="s">
        <v>134</v>
      </c>
      <c r="D365" s="10" t="s">
        <v>160</v>
      </c>
      <c r="E365" s="10" t="s">
        <v>792</v>
      </c>
      <c r="F365" s="10" t="s">
        <v>792</v>
      </c>
      <c r="G365" s="10" t="s">
        <v>19</v>
      </c>
      <c r="H365" s="10" t="s">
        <v>160</v>
      </c>
      <c r="I365" s="11">
        <v>46289.6378009259</v>
      </c>
      <c r="J365" s="11">
        <v>46289.6378009259</v>
      </c>
      <c r="K365" s="11">
        <v>47471</v>
      </c>
      <c r="L365" s="10" t="s">
        <v>137</v>
      </c>
    </row>
    <row r="366" s="1" customFormat="1" ht="36" spans="1:12">
      <c r="A366" s="7">
        <v>364</v>
      </c>
      <c r="B366" s="10" t="s">
        <v>793</v>
      </c>
      <c r="C366" s="10" t="s">
        <v>134</v>
      </c>
      <c r="D366" s="10" t="s">
        <v>204</v>
      </c>
      <c r="E366" s="10" t="s">
        <v>794</v>
      </c>
      <c r="F366" s="10" t="s">
        <v>794</v>
      </c>
      <c r="G366" s="10" t="s">
        <v>19</v>
      </c>
      <c r="H366" s="10" t="s">
        <v>204</v>
      </c>
      <c r="I366" s="11">
        <v>46295.4856944444</v>
      </c>
      <c r="J366" s="11">
        <v>46295.4856944444</v>
      </c>
      <c r="K366" s="11">
        <v>47479</v>
      </c>
      <c r="L366" s="10" t="s">
        <v>137</v>
      </c>
    </row>
    <row r="367" s="1" customFormat="1" ht="36" spans="1:12">
      <c r="A367" s="7">
        <v>365</v>
      </c>
      <c r="B367" s="10" t="s">
        <v>795</v>
      </c>
      <c r="C367" s="10" t="s">
        <v>134</v>
      </c>
      <c r="D367" s="10" t="s">
        <v>509</v>
      </c>
      <c r="E367" s="10" t="s">
        <v>796</v>
      </c>
      <c r="F367" s="10" t="s">
        <v>796</v>
      </c>
      <c r="G367" s="10" t="s">
        <v>19</v>
      </c>
      <c r="H367" s="10" t="s">
        <v>509</v>
      </c>
      <c r="I367" s="11">
        <v>46295.4862962963</v>
      </c>
      <c r="J367" s="11">
        <v>46295.4862962963</v>
      </c>
      <c r="K367" s="11">
        <v>47122</v>
      </c>
      <c r="L367" s="10" t="s">
        <v>137</v>
      </c>
    </row>
    <row r="368" s="1" customFormat="1" ht="36" spans="1:12">
      <c r="A368" s="7">
        <v>366</v>
      </c>
      <c r="B368" s="10" t="s">
        <v>797</v>
      </c>
      <c r="C368" s="10" t="s">
        <v>134</v>
      </c>
      <c r="D368" s="10" t="s">
        <v>139</v>
      </c>
      <c r="E368" s="10" t="s">
        <v>798</v>
      </c>
      <c r="F368" s="10" t="s">
        <v>798</v>
      </c>
      <c r="G368" s="10" t="s">
        <v>19</v>
      </c>
      <c r="H368" s="10" t="s">
        <v>139</v>
      </c>
      <c r="I368" s="11">
        <v>46295.4884837963</v>
      </c>
      <c r="J368" s="11">
        <v>46295.4884837963</v>
      </c>
      <c r="K368" s="11">
        <v>46587</v>
      </c>
      <c r="L368" s="10" t="s">
        <v>137</v>
      </c>
    </row>
    <row r="369" s="1" customFormat="1" ht="36" spans="1:12">
      <c r="A369" s="7">
        <v>367</v>
      </c>
      <c r="B369" s="10" t="s">
        <v>799</v>
      </c>
      <c r="C369" s="10" t="s">
        <v>134</v>
      </c>
      <c r="D369" s="10" t="s">
        <v>160</v>
      </c>
      <c r="E369" s="10" t="s">
        <v>800</v>
      </c>
      <c r="F369" s="10" t="s">
        <v>800</v>
      </c>
      <c r="G369" s="10" t="s">
        <v>19</v>
      </c>
      <c r="H369" s="10" t="s">
        <v>160</v>
      </c>
      <c r="I369" s="11">
        <v>46293.7620601852</v>
      </c>
      <c r="J369" s="11">
        <v>46293.7620601852</v>
      </c>
      <c r="K369" s="11">
        <v>47081</v>
      </c>
      <c r="L369" s="10" t="s">
        <v>137</v>
      </c>
    </row>
    <row r="370" s="1" customFormat="1" ht="36" spans="1:12">
      <c r="A370" s="7">
        <v>368</v>
      </c>
      <c r="B370" s="10" t="s">
        <v>801</v>
      </c>
      <c r="C370" s="10" t="s">
        <v>134</v>
      </c>
      <c r="D370" s="10" t="s">
        <v>135</v>
      </c>
      <c r="E370" s="10" t="s">
        <v>802</v>
      </c>
      <c r="F370" s="10" t="s">
        <v>802</v>
      </c>
      <c r="G370" s="10" t="s">
        <v>19</v>
      </c>
      <c r="H370" s="10" t="s">
        <v>135</v>
      </c>
      <c r="I370" s="11">
        <v>46293.7514236111</v>
      </c>
      <c r="J370" s="11">
        <v>46293.7514236111</v>
      </c>
      <c r="K370" s="11">
        <v>46484</v>
      </c>
      <c r="L370" s="10" t="s">
        <v>137</v>
      </c>
    </row>
    <row r="371" s="1" customFormat="1" ht="36" spans="1:12">
      <c r="A371" s="7">
        <v>369</v>
      </c>
      <c r="B371" s="10" t="s">
        <v>803</v>
      </c>
      <c r="C371" s="10" t="s">
        <v>134</v>
      </c>
      <c r="D371" s="10" t="s">
        <v>139</v>
      </c>
      <c r="E371" s="10" t="s">
        <v>804</v>
      </c>
      <c r="F371" s="10" t="s">
        <v>804</v>
      </c>
      <c r="G371" s="10" t="s">
        <v>19</v>
      </c>
      <c r="H371" s="10" t="s">
        <v>139</v>
      </c>
      <c r="I371" s="11">
        <v>46294.6834953704</v>
      </c>
      <c r="J371" s="11">
        <v>46294.6834953704</v>
      </c>
      <c r="K371" s="11">
        <v>46633</v>
      </c>
      <c r="L371" s="10" t="s">
        <v>137</v>
      </c>
    </row>
    <row r="372" s="1" customFormat="1" ht="36" spans="1:12">
      <c r="A372" s="7">
        <v>370</v>
      </c>
      <c r="B372" s="10" t="s">
        <v>805</v>
      </c>
      <c r="C372" s="10" t="s">
        <v>134</v>
      </c>
      <c r="D372" s="10" t="s">
        <v>144</v>
      </c>
      <c r="E372" s="10" t="s">
        <v>806</v>
      </c>
      <c r="F372" s="10" t="s">
        <v>806</v>
      </c>
      <c r="G372" s="10" t="s">
        <v>19</v>
      </c>
      <c r="H372" s="10" t="s">
        <v>144</v>
      </c>
      <c r="I372" s="11">
        <v>46294.6435185185</v>
      </c>
      <c r="J372" s="11">
        <v>46294.6435185185</v>
      </c>
      <c r="K372" s="11">
        <v>47471</v>
      </c>
      <c r="L372" s="10" t="s">
        <v>137</v>
      </c>
    </row>
    <row r="373" s="1" customFormat="1" ht="36" spans="1:12">
      <c r="A373" s="7">
        <v>371</v>
      </c>
      <c r="B373" s="10" t="s">
        <v>807</v>
      </c>
      <c r="C373" s="10" t="s">
        <v>134</v>
      </c>
      <c r="D373" s="10" t="s">
        <v>195</v>
      </c>
      <c r="E373" s="10" t="s">
        <v>808</v>
      </c>
      <c r="F373" s="10" t="s">
        <v>808</v>
      </c>
      <c r="G373" s="10" t="s">
        <v>19</v>
      </c>
      <c r="H373" s="10" t="s">
        <v>195</v>
      </c>
      <c r="I373" s="11">
        <v>46294.6588657407</v>
      </c>
      <c r="J373" s="11">
        <v>46294.6588657407</v>
      </c>
      <c r="K373" s="11">
        <v>48119.6588657407</v>
      </c>
      <c r="L373" s="10" t="s">
        <v>137</v>
      </c>
    </row>
    <row r="374" s="1" customFormat="1" ht="36" spans="1:12">
      <c r="A374" s="7">
        <v>372</v>
      </c>
      <c r="B374" s="10" t="s">
        <v>809</v>
      </c>
      <c r="C374" s="10" t="s">
        <v>134</v>
      </c>
      <c r="D374" s="10" t="s">
        <v>160</v>
      </c>
      <c r="E374" s="10" t="s">
        <v>810</v>
      </c>
      <c r="F374" s="10" t="s">
        <v>810</v>
      </c>
      <c r="G374" s="10" t="s">
        <v>19</v>
      </c>
      <c r="H374" s="10" t="s">
        <v>160</v>
      </c>
      <c r="I374" s="11">
        <v>46304.640787037</v>
      </c>
      <c r="J374" s="11">
        <v>46304.640787037</v>
      </c>
      <c r="K374" s="11">
        <v>46633</v>
      </c>
      <c r="L374" s="10" t="s">
        <v>137</v>
      </c>
    </row>
    <row r="375" s="1" customFormat="1" ht="36" spans="1:12">
      <c r="A375" s="7">
        <v>373</v>
      </c>
      <c r="B375" s="10" t="s">
        <v>811</v>
      </c>
      <c r="C375" s="10" t="s">
        <v>134</v>
      </c>
      <c r="D375" s="10" t="s">
        <v>155</v>
      </c>
      <c r="E375" s="10" t="s">
        <v>812</v>
      </c>
      <c r="F375" s="10" t="s">
        <v>812</v>
      </c>
      <c r="G375" s="10" t="s">
        <v>19</v>
      </c>
      <c r="H375" s="10" t="s">
        <v>155</v>
      </c>
      <c r="I375" s="11">
        <v>46304.6368981482</v>
      </c>
      <c r="J375" s="11">
        <v>46304.6368981482</v>
      </c>
      <c r="K375" s="11">
        <v>47429</v>
      </c>
      <c r="L375" s="10" t="s">
        <v>137</v>
      </c>
    </row>
    <row r="376" s="1" customFormat="1" ht="36" spans="1:12">
      <c r="A376" s="7">
        <v>374</v>
      </c>
      <c r="B376" s="10" t="s">
        <v>813</v>
      </c>
      <c r="C376" s="10" t="s">
        <v>134</v>
      </c>
      <c r="D376" s="10" t="s">
        <v>155</v>
      </c>
      <c r="E376" s="10" t="s">
        <v>814</v>
      </c>
      <c r="F376" s="10" t="s">
        <v>814</v>
      </c>
      <c r="G376" s="10" t="s">
        <v>19</v>
      </c>
      <c r="H376" s="10" t="s">
        <v>155</v>
      </c>
      <c r="I376" s="11">
        <v>46304.6370949074</v>
      </c>
      <c r="J376" s="11">
        <v>46304.6370949074</v>
      </c>
      <c r="K376" s="11">
        <v>47454</v>
      </c>
      <c r="L376" s="10" t="s">
        <v>137</v>
      </c>
    </row>
    <row r="377" s="1" customFormat="1" ht="36" spans="1:12">
      <c r="A377" s="7">
        <v>375</v>
      </c>
      <c r="B377" s="10" t="s">
        <v>815</v>
      </c>
      <c r="C377" s="10" t="s">
        <v>134</v>
      </c>
      <c r="D377" s="10" t="s">
        <v>144</v>
      </c>
      <c r="E377" s="10" t="s">
        <v>816</v>
      </c>
      <c r="F377" s="10" t="s">
        <v>816</v>
      </c>
      <c r="G377" s="10" t="s">
        <v>19</v>
      </c>
      <c r="H377" s="10" t="s">
        <v>144</v>
      </c>
      <c r="I377" s="11">
        <v>46304.6376041667</v>
      </c>
      <c r="J377" s="11">
        <v>46304.6376041667</v>
      </c>
      <c r="K377" s="11">
        <v>47452</v>
      </c>
      <c r="L377" s="10" t="s">
        <v>137</v>
      </c>
    </row>
    <row r="378" s="1" customFormat="1" ht="36" spans="1:12">
      <c r="A378" s="7">
        <v>376</v>
      </c>
      <c r="B378" s="10" t="s">
        <v>817</v>
      </c>
      <c r="C378" s="10" t="s">
        <v>134</v>
      </c>
      <c r="D378" s="10" t="s">
        <v>818</v>
      </c>
      <c r="E378" s="10" t="s">
        <v>819</v>
      </c>
      <c r="F378" s="10" t="s">
        <v>819</v>
      </c>
      <c r="G378" s="10" t="s">
        <v>19</v>
      </c>
      <c r="H378" s="10" t="s">
        <v>818</v>
      </c>
      <c r="I378" s="11">
        <v>46290.6496527778</v>
      </c>
      <c r="J378" s="11">
        <v>46290.6496527778</v>
      </c>
      <c r="K378" s="11">
        <v>46970</v>
      </c>
      <c r="L378" s="10" t="s">
        <v>137</v>
      </c>
    </row>
    <row r="379" s="1" customFormat="1" ht="36" spans="1:12">
      <c r="A379" s="7">
        <v>377</v>
      </c>
      <c r="B379" s="10" t="s">
        <v>820</v>
      </c>
      <c r="C379" s="10" t="s">
        <v>134</v>
      </c>
      <c r="D379" s="10" t="s">
        <v>160</v>
      </c>
      <c r="E379" s="10" t="s">
        <v>821</v>
      </c>
      <c r="F379" s="10" t="s">
        <v>821</v>
      </c>
      <c r="G379" s="10" t="s">
        <v>19</v>
      </c>
      <c r="H379" s="10" t="s">
        <v>160</v>
      </c>
      <c r="I379" s="11">
        <v>46290.6525</v>
      </c>
      <c r="J379" s="11">
        <v>46290.6525</v>
      </c>
      <c r="K379" s="11">
        <v>46629</v>
      </c>
      <c r="L379" s="10" t="s">
        <v>137</v>
      </c>
    </row>
    <row r="380" s="1" customFormat="1" ht="36" spans="1:12">
      <c r="A380" s="7">
        <v>378</v>
      </c>
      <c r="B380" s="10" t="s">
        <v>822</v>
      </c>
      <c r="C380" s="10" t="s">
        <v>134</v>
      </c>
      <c r="D380" s="10" t="s">
        <v>160</v>
      </c>
      <c r="E380" s="10" t="s">
        <v>823</v>
      </c>
      <c r="F380" s="10" t="s">
        <v>823</v>
      </c>
      <c r="G380" s="10" t="s">
        <v>19</v>
      </c>
      <c r="H380" s="10" t="s">
        <v>160</v>
      </c>
      <c r="I380" s="11">
        <v>46293.7403587963</v>
      </c>
      <c r="J380" s="11">
        <v>46293.7403587963</v>
      </c>
      <c r="K380" s="11">
        <v>46499</v>
      </c>
      <c r="L380" s="10" t="s">
        <v>137</v>
      </c>
    </row>
    <row r="381" s="1" customFormat="1" ht="36" spans="1:12">
      <c r="A381" s="7">
        <v>379</v>
      </c>
      <c r="B381" s="10" t="s">
        <v>824</v>
      </c>
      <c r="C381" s="10" t="s">
        <v>134</v>
      </c>
      <c r="D381" s="10" t="s">
        <v>139</v>
      </c>
      <c r="E381" s="10" t="s">
        <v>825</v>
      </c>
      <c r="F381" s="10" t="s">
        <v>825</v>
      </c>
      <c r="G381" s="10" t="s">
        <v>19</v>
      </c>
      <c r="H381" s="10" t="s">
        <v>139</v>
      </c>
      <c r="I381" s="11">
        <v>46295.4866203704</v>
      </c>
      <c r="J381" s="11">
        <v>46295.4866203704</v>
      </c>
      <c r="K381" s="11">
        <v>46963</v>
      </c>
      <c r="L381" s="10" t="s">
        <v>137</v>
      </c>
    </row>
    <row r="382" s="1" customFormat="1" ht="36" spans="1:12">
      <c r="A382" s="7">
        <v>380</v>
      </c>
      <c r="B382" s="10" t="s">
        <v>826</v>
      </c>
      <c r="C382" s="10" t="s">
        <v>134</v>
      </c>
      <c r="D382" s="10" t="s">
        <v>195</v>
      </c>
      <c r="E382" s="10" t="s">
        <v>827</v>
      </c>
      <c r="F382" s="10" t="s">
        <v>827</v>
      </c>
      <c r="G382" s="10" t="s">
        <v>19</v>
      </c>
      <c r="H382" s="10" t="s">
        <v>195</v>
      </c>
      <c r="I382" s="11">
        <v>46294.4507638889</v>
      </c>
      <c r="J382" s="11">
        <v>46294.4507638889</v>
      </c>
      <c r="K382" s="11">
        <v>48119.450775463</v>
      </c>
      <c r="L382" s="10" t="s">
        <v>137</v>
      </c>
    </row>
    <row r="383" s="1" customFormat="1" ht="36" spans="1:12">
      <c r="A383" s="7">
        <v>381</v>
      </c>
      <c r="B383" s="10" t="s">
        <v>828</v>
      </c>
      <c r="C383" s="10" t="s">
        <v>134</v>
      </c>
      <c r="D383" s="10" t="s">
        <v>195</v>
      </c>
      <c r="E383" s="10" t="s">
        <v>829</v>
      </c>
      <c r="F383" s="10" t="s">
        <v>829</v>
      </c>
      <c r="G383" s="10" t="s">
        <v>19</v>
      </c>
      <c r="H383" s="10" t="s">
        <v>195</v>
      </c>
      <c r="I383" s="11">
        <v>46294.4509953704</v>
      </c>
      <c r="J383" s="11">
        <v>46294.4509953704</v>
      </c>
      <c r="K383" s="11">
        <v>48119.4509953704</v>
      </c>
      <c r="L383" s="10" t="s">
        <v>137</v>
      </c>
    </row>
    <row r="384" s="1" customFormat="1" ht="36" spans="1:12">
      <c r="A384" s="7">
        <v>382</v>
      </c>
      <c r="B384" s="10" t="s">
        <v>830</v>
      </c>
      <c r="C384" s="10" t="s">
        <v>134</v>
      </c>
      <c r="D384" s="10" t="s">
        <v>195</v>
      </c>
      <c r="E384" s="10" t="s">
        <v>831</v>
      </c>
      <c r="F384" s="10" t="s">
        <v>831</v>
      </c>
      <c r="G384" s="10" t="s">
        <v>19</v>
      </c>
      <c r="H384" s="10" t="s">
        <v>195</v>
      </c>
      <c r="I384" s="11">
        <v>46294.4515856481</v>
      </c>
      <c r="J384" s="11">
        <v>46294.4515856481</v>
      </c>
      <c r="K384" s="11">
        <v>48119.4515856481</v>
      </c>
      <c r="L384" s="10" t="s">
        <v>137</v>
      </c>
    </row>
    <row r="385" s="1" customFormat="1" ht="36" spans="1:12">
      <c r="A385" s="7">
        <v>383</v>
      </c>
      <c r="B385" s="10" t="s">
        <v>832</v>
      </c>
      <c r="C385" s="10" t="s">
        <v>134</v>
      </c>
      <c r="D385" s="10" t="s">
        <v>195</v>
      </c>
      <c r="E385" s="10" t="s">
        <v>833</v>
      </c>
      <c r="F385" s="10" t="s">
        <v>833</v>
      </c>
      <c r="G385" s="10" t="s">
        <v>19</v>
      </c>
      <c r="H385" s="10" t="s">
        <v>195</v>
      </c>
      <c r="I385" s="11">
        <v>46294.4516782407</v>
      </c>
      <c r="J385" s="11">
        <v>46294.4516782407</v>
      </c>
      <c r="K385" s="11">
        <v>48119.4516898148</v>
      </c>
      <c r="L385" s="10" t="s">
        <v>137</v>
      </c>
    </row>
    <row r="386" s="1" customFormat="1" ht="36" spans="1:12">
      <c r="A386" s="7">
        <v>384</v>
      </c>
      <c r="B386" s="10" t="s">
        <v>834</v>
      </c>
      <c r="C386" s="10" t="s">
        <v>134</v>
      </c>
      <c r="D386" s="10" t="s">
        <v>509</v>
      </c>
      <c r="E386" s="10" t="s">
        <v>835</v>
      </c>
      <c r="F386" s="10" t="s">
        <v>835</v>
      </c>
      <c r="G386" s="10" t="s">
        <v>19</v>
      </c>
      <c r="H386" s="10" t="s">
        <v>509</v>
      </c>
      <c r="I386" s="11">
        <v>46304.6399189815</v>
      </c>
      <c r="J386" s="11">
        <v>46304.6399189815</v>
      </c>
      <c r="K386" s="11">
        <v>47067</v>
      </c>
      <c r="L386" s="10" t="s">
        <v>137</v>
      </c>
    </row>
    <row r="387" s="1" customFormat="1" ht="36" spans="1:12">
      <c r="A387" s="7">
        <v>385</v>
      </c>
      <c r="B387" s="10" t="s">
        <v>836</v>
      </c>
      <c r="C387" s="10" t="s">
        <v>134</v>
      </c>
      <c r="D387" s="10" t="s">
        <v>195</v>
      </c>
      <c r="E387" s="10" t="s">
        <v>837</v>
      </c>
      <c r="F387" s="10" t="s">
        <v>837</v>
      </c>
      <c r="G387" s="10" t="s">
        <v>19</v>
      </c>
      <c r="H387" s="10" t="s">
        <v>195</v>
      </c>
      <c r="I387" s="11">
        <v>46294.4521412037</v>
      </c>
      <c r="J387" s="11">
        <v>46294.4521412037</v>
      </c>
      <c r="K387" s="11">
        <v>48119.4521412037</v>
      </c>
      <c r="L387" s="10" t="s">
        <v>137</v>
      </c>
    </row>
    <row r="388" s="1" customFormat="1" ht="36" spans="1:12">
      <c r="A388" s="7">
        <v>386</v>
      </c>
      <c r="B388" s="10" t="s">
        <v>838</v>
      </c>
      <c r="C388" s="10" t="s">
        <v>134</v>
      </c>
      <c r="D388" s="10" t="s">
        <v>195</v>
      </c>
      <c r="E388" s="10" t="s">
        <v>839</v>
      </c>
      <c r="F388" s="10" t="s">
        <v>839</v>
      </c>
      <c r="G388" s="10" t="s">
        <v>19</v>
      </c>
      <c r="H388" s="10" t="s">
        <v>195</v>
      </c>
      <c r="I388" s="11">
        <v>46294.4522916667</v>
      </c>
      <c r="J388" s="11">
        <v>46294.4522916667</v>
      </c>
      <c r="K388" s="11">
        <v>48119.4522916667</v>
      </c>
      <c r="L388" s="10" t="s">
        <v>137</v>
      </c>
    </row>
    <row r="389" s="1" customFormat="1" ht="36" spans="1:12">
      <c r="A389" s="7">
        <v>387</v>
      </c>
      <c r="B389" s="10" t="s">
        <v>840</v>
      </c>
      <c r="C389" s="10" t="s">
        <v>134</v>
      </c>
      <c r="D389" s="10" t="s">
        <v>160</v>
      </c>
      <c r="E389" s="10" t="s">
        <v>841</v>
      </c>
      <c r="F389" s="10" t="s">
        <v>841</v>
      </c>
      <c r="G389" s="10" t="s">
        <v>19</v>
      </c>
      <c r="H389" s="10" t="s">
        <v>160</v>
      </c>
      <c r="I389" s="11">
        <v>46294.6788888889</v>
      </c>
      <c r="J389" s="11">
        <v>46294.6788888889</v>
      </c>
      <c r="K389" s="11">
        <v>47081</v>
      </c>
      <c r="L389" s="10" t="s">
        <v>137</v>
      </c>
    </row>
    <row r="390" s="1" customFormat="1" ht="36" spans="1:12">
      <c r="A390" s="7">
        <v>388</v>
      </c>
      <c r="B390" s="10" t="s">
        <v>842</v>
      </c>
      <c r="C390" s="10" t="s">
        <v>134</v>
      </c>
      <c r="D390" s="10" t="s">
        <v>160</v>
      </c>
      <c r="E390" s="10" t="s">
        <v>843</v>
      </c>
      <c r="F390" s="10" t="s">
        <v>843</v>
      </c>
      <c r="G390" s="10" t="s">
        <v>19</v>
      </c>
      <c r="H390" s="10" t="s">
        <v>160</v>
      </c>
      <c r="I390" s="11">
        <v>46294.6795138889</v>
      </c>
      <c r="J390" s="11">
        <v>46294.6795138889</v>
      </c>
      <c r="K390" s="11">
        <v>46676</v>
      </c>
      <c r="L390" s="10" t="s">
        <v>137</v>
      </c>
    </row>
    <row r="391" s="1" customFormat="1" ht="36" spans="1:12">
      <c r="A391" s="7">
        <v>389</v>
      </c>
      <c r="B391" s="10" t="s">
        <v>844</v>
      </c>
      <c r="C391" s="10" t="s">
        <v>134</v>
      </c>
      <c r="D391" s="10" t="s">
        <v>160</v>
      </c>
      <c r="E391" s="10" t="s">
        <v>845</v>
      </c>
      <c r="F391" s="10" t="s">
        <v>845</v>
      </c>
      <c r="G391" s="10" t="s">
        <v>19</v>
      </c>
      <c r="H391" s="10" t="s">
        <v>160</v>
      </c>
      <c r="I391" s="11">
        <v>46295.4899189815</v>
      </c>
      <c r="J391" s="11">
        <v>46295.4899189815</v>
      </c>
      <c r="K391" s="11">
        <v>46641</v>
      </c>
      <c r="L391" s="10" t="s">
        <v>137</v>
      </c>
    </row>
    <row r="392" s="1" customFormat="1" ht="36" spans="1:12">
      <c r="A392" s="7">
        <v>390</v>
      </c>
      <c r="B392" s="10" t="s">
        <v>846</v>
      </c>
      <c r="C392" s="10" t="s">
        <v>134</v>
      </c>
      <c r="D392" s="10" t="s">
        <v>160</v>
      </c>
      <c r="E392" s="10" t="s">
        <v>847</v>
      </c>
      <c r="F392" s="10" t="s">
        <v>847</v>
      </c>
      <c r="G392" s="10" t="s">
        <v>19</v>
      </c>
      <c r="H392" s="10" t="s">
        <v>160</v>
      </c>
      <c r="I392" s="11">
        <v>46295.6444328704</v>
      </c>
      <c r="J392" s="11">
        <v>46295.6444328704</v>
      </c>
      <c r="K392" s="11">
        <v>46530</v>
      </c>
      <c r="L392" s="10" t="s">
        <v>137</v>
      </c>
    </row>
    <row r="393" s="1" customFormat="1" ht="36" spans="1:12">
      <c r="A393" s="7">
        <v>391</v>
      </c>
      <c r="B393" s="10" t="s">
        <v>848</v>
      </c>
      <c r="C393" s="10" t="s">
        <v>134</v>
      </c>
      <c r="D393" s="10" t="s">
        <v>346</v>
      </c>
      <c r="E393" s="10" t="s">
        <v>849</v>
      </c>
      <c r="F393" s="10" t="s">
        <v>849</v>
      </c>
      <c r="G393" s="10" t="s">
        <v>19</v>
      </c>
      <c r="H393" s="10" t="s">
        <v>346</v>
      </c>
      <c r="I393" s="11">
        <v>46303.3829282407</v>
      </c>
      <c r="J393" s="11">
        <v>46303.3829282407</v>
      </c>
      <c r="K393" s="11">
        <v>47432</v>
      </c>
      <c r="L393" s="10" t="s">
        <v>137</v>
      </c>
    </row>
    <row r="394" s="1" customFormat="1" ht="36" spans="1:12">
      <c r="A394" s="7">
        <v>392</v>
      </c>
      <c r="B394" s="10" t="s">
        <v>850</v>
      </c>
      <c r="C394" s="10" t="s">
        <v>134</v>
      </c>
      <c r="D394" s="10" t="s">
        <v>160</v>
      </c>
      <c r="E394" s="10" t="s">
        <v>851</v>
      </c>
      <c r="F394" s="10" t="s">
        <v>851</v>
      </c>
      <c r="G394" s="10" t="s">
        <v>19</v>
      </c>
      <c r="H394" s="10" t="s">
        <v>160</v>
      </c>
      <c r="I394" s="11">
        <v>46303.6478356481</v>
      </c>
      <c r="J394" s="11">
        <v>46303.6478356481</v>
      </c>
      <c r="K394" s="11">
        <v>47362</v>
      </c>
      <c r="L394" s="10" t="s">
        <v>137</v>
      </c>
    </row>
    <row r="395" s="1" customFormat="1" ht="36" spans="1:12">
      <c r="A395" s="7">
        <v>393</v>
      </c>
      <c r="B395" s="10" t="s">
        <v>852</v>
      </c>
      <c r="C395" s="10" t="s">
        <v>134</v>
      </c>
      <c r="D395" s="10" t="s">
        <v>144</v>
      </c>
      <c r="E395" s="10" t="s">
        <v>853</v>
      </c>
      <c r="F395" s="10" t="s">
        <v>853</v>
      </c>
      <c r="G395" s="10" t="s">
        <v>19</v>
      </c>
      <c r="H395" s="10" t="s">
        <v>144</v>
      </c>
      <c r="I395" s="11">
        <v>46303.6460648148</v>
      </c>
      <c r="J395" s="11">
        <v>46303.6460648148</v>
      </c>
      <c r="K395" s="11">
        <v>47454</v>
      </c>
      <c r="L395" s="10" t="s">
        <v>137</v>
      </c>
    </row>
    <row r="396" s="1" customFormat="1" ht="36" spans="1:12">
      <c r="A396" s="7">
        <v>394</v>
      </c>
      <c r="B396" s="10" t="s">
        <v>854</v>
      </c>
      <c r="C396" s="10" t="s">
        <v>134</v>
      </c>
      <c r="D396" s="10" t="s">
        <v>176</v>
      </c>
      <c r="E396" s="10" t="s">
        <v>855</v>
      </c>
      <c r="F396" s="10" t="s">
        <v>855</v>
      </c>
      <c r="G396" s="10" t="s">
        <v>19</v>
      </c>
      <c r="H396" s="10" t="s">
        <v>176</v>
      </c>
      <c r="I396" s="11">
        <v>46303.4846064815</v>
      </c>
      <c r="J396" s="11">
        <v>46303.4846064815</v>
      </c>
      <c r="K396" s="11">
        <v>47398.4846064815</v>
      </c>
      <c r="L396" s="10" t="s">
        <v>137</v>
      </c>
    </row>
    <row r="397" s="1" customFormat="1" ht="36" spans="1:12">
      <c r="A397" s="7">
        <v>395</v>
      </c>
      <c r="B397" s="10" t="s">
        <v>856</v>
      </c>
      <c r="C397" s="10" t="s">
        <v>134</v>
      </c>
      <c r="D397" s="10" t="s">
        <v>176</v>
      </c>
      <c r="E397" s="10" t="s">
        <v>857</v>
      </c>
      <c r="F397" s="10" t="s">
        <v>857</v>
      </c>
      <c r="G397" s="10" t="s">
        <v>19</v>
      </c>
      <c r="H397" s="10" t="s">
        <v>176</v>
      </c>
      <c r="I397" s="11">
        <v>46303.485</v>
      </c>
      <c r="J397" s="11">
        <v>46303.485</v>
      </c>
      <c r="K397" s="11">
        <v>47398.4850115741</v>
      </c>
      <c r="L397" s="10" t="s">
        <v>137</v>
      </c>
    </row>
    <row r="398" s="1" customFormat="1" ht="36" spans="1:12">
      <c r="A398" s="7">
        <v>396</v>
      </c>
      <c r="B398" s="10" t="s">
        <v>858</v>
      </c>
      <c r="C398" s="10" t="s">
        <v>134</v>
      </c>
      <c r="D398" s="10" t="s">
        <v>176</v>
      </c>
      <c r="E398" s="10" t="s">
        <v>859</v>
      </c>
      <c r="F398" s="10" t="s">
        <v>859</v>
      </c>
      <c r="G398" s="10" t="s">
        <v>19</v>
      </c>
      <c r="H398" s="10" t="s">
        <v>176</v>
      </c>
      <c r="I398" s="11">
        <v>46293.3771412037</v>
      </c>
      <c r="J398" s="11">
        <v>46293.3771412037</v>
      </c>
      <c r="K398" s="11">
        <v>47388.3771412037</v>
      </c>
      <c r="L398" s="10" t="s">
        <v>137</v>
      </c>
    </row>
    <row r="399" s="1" customFormat="1" ht="36" spans="1:12">
      <c r="A399" s="7">
        <v>397</v>
      </c>
      <c r="B399" s="10" t="s">
        <v>860</v>
      </c>
      <c r="C399" s="10" t="s">
        <v>134</v>
      </c>
      <c r="D399" s="10" t="s">
        <v>195</v>
      </c>
      <c r="E399" s="10" t="s">
        <v>861</v>
      </c>
      <c r="F399" s="10" t="s">
        <v>861</v>
      </c>
      <c r="G399" s="10" t="s">
        <v>19</v>
      </c>
      <c r="H399" s="10" t="s">
        <v>195</v>
      </c>
      <c r="I399" s="11">
        <v>46293.3809837963</v>
      </c>
      <c r="J399" s="11">
        <v>46293.3809837963</v>
      </c>
      <c r="K399" s="11">
        <v>48118.3809837963</v>
      </c>
      <c r="L399" s="10" t="s">
        <v>137</v>
      </c>
    </row>
    <row r="400" s="1" customFormat="1" ht="36" spans="1:12">
      <c r="A400" s="7">
        <v>398</v>
      </c>
      <c r="B400" s="10" t="s">
        <v>862</v>
      </c>
      <c r="C400" s="10" t="s">
        <v>134</v>
      </c>
      <c r="D400" s="10" t="s">
        <v>195</v>
      </c>
      <c r="E400" s="10" t="s">
        <v>863</v>
      </c>
      <c r="F400" s="10" t="s">
        <v>863</v>
      </c>
      <c r="G400" s="10" t="s">
        <v>19</v>
      </c>
      <c r="H400" s="10" t="s">
        <v>195</v>
      </c>
      <c r="I400" s="11">
        <v>46293.432962963</v>
      </c>
      <c r="J400" s="11">
        <v>46293.432962963</v>
      </c>
      <c r="K400" s="11">
        <v>48118.432974537</v>
      </c>
      <c r="L400" s="10" t="s">
        <v>137</v>
      </c>
    </row>
    <row r="401" s="1" customFormat="1" ht="36" spans="1:12">
      <c r="A401" s="7">
        <v>399</v>
      </c>
      <c r="B401" s="10" t="s">
        <v>864</v>
      </c>
      <c r="C401" s="10" t="s">
        <v>134</v>
      </c>
      <c r="D401" s="10" t="s">
        <v>204</v>
      </c>
      <c r="E401" s="10" t="s">
        <v>865</v>
      </c>
      <c r="F401" s="10" t="s">
        <v>865</v>
      </c>
      <c r="G401" s="10" t="s">
        <v>19</v>
      </c>
      <c r="H401" s="10" t="s">
        <v>204</v>
      </c>
      <c r="I401" s="11">
        <v>46293.6340509259</v>
      </c>
      <c r="J401" s="11">
        <v>46293.6340509259</v>
      </c>
      <c r="K401" s="11">
        <v>47478</v>
      </c>
      <c r="L401" s="10" t="s">
        <v>137</v>
      </c>
    </row>
    <row r="402" s="1" customFormat="1" ht="36" spans="1:12">
      <c r="A402" s="7">
        <v>400</v>
      </c>
      <c r="B402" s="10" t="s">
        <v>866</v>
      </c>
      <c r="C402" s="10" t="s">
        <v>134</v>
      </c>
      <c r="D402" s="10" t="s">
        <v>144</v>
      </c>
      <c r="E402" s="10" t="s">
        <v>867</v>
      </c>
      <c r="F402" s="10" t="s">
        <v>867</v>
      </c>
      <c r="G402" s="10" t="s">
        <v>19</v>
      </c>
      <c r="H402" s="10" t="s">
        <v>144</v>
      </c>
      <c r="I402" s="11">
        <v>46304.6387962963</v>
      </c>
      <c r="J402" s="11">
        <v>46304.6387962963</v>
      </c>
      <c r="K402" s="11">
        <v>47479</v>
      </c>
      <c r="L402" s="10" t="s">
        <v>137</v>
      </c>
    </row>
    <row r="403" s="1" customFormat="1" ht="36" spans="1:12">
      <c r="A403" s="7">
        <v>401</v>
      </c>
      <c r="B403" s="10" t="s">
        <v>868</v>
      </c>
      <c r="C403" s="10" t="s">
        <v>134</v>
      </c>
      <c r="D403" s="10" t="s">
        <v>195</v>
      </c>
      <c r="E403" s="10" t="s">
        <v>869</v>
      </c>
      <c r="F403" s="10" t="s">
        <v>869</v>
      </c>
      <c r="G403" s="10" t="s">
        <v>19</v>
      </c>
      <c r="H403" s="10" t="s">
        <v>195</v>
      </c>
      <c r="I403" s="11">
        <v>46294.407662037</v>
      </c>
      <c r="J403" s="11">
        <v>46294.407662037</v>
      </c>
      <c r="K403" s="11">
        <v>48119.407662037</v>
      </c>
      <c r="L403" s="10" t="s">
        <v>137</v>
      </c>
    </row>
    <row r="404" s="1" customFormat="1" ht="36" spans="1:12">
      <c r="A404" s="7">
        <v>402</v>
      </c>
      <c r="B404" s="10" t="s">
        <v>870</v>
      </c>
      <c r="C404" s="10" t="s">
        <v>134</v>
      </c>
      <c r="D404" s="10" t="s">
        <v>155</v>
      </c>
      <c r="E404" s="10" t="s">
        <v>871</v>
      </c>
      <c r="F404" s="10" t="s">
        <v>871</v>
      </c>
      <c r="G404" s="10" t="s">
        <v>19</v>
      </c>
      <c r="H404" s="10" t="s">
        <v>155</v>
      </c>
      <c r="I404" s="11">
        <v>46294.4983217593</v>
      </c>
      <c r="J404" s="11">
        <v>46294.4983217593</v>
      </c>
      <c r="K404" s="11">
        <v>47417</v>
      </c>
      <c r="L404" s="10" t="s">
        <v>137</v>
      </c>
    </row>
    <row r="405" s="1" customFormat="1" ht="36" spans="1:12">
      <c r="A405" s="7">
        <v>403</v>
      </c>
      <c r="B405" s="10" t="s">
        <v>872</v>
      </c>
      <c r="C405" s="10" t="s">
        <v>134</v>
      </c>
      <c r="D405" s="10" t="s">
        <v>195</v>
      </c>
      <c r="E405" s="10" t="s">
        <v>873</v>
      </c>
      <c r="F405" s="10" t="s">
        <v>873</v>
      </c>
      <c r="G405" s="10" t="s">
        <v>19</v>
      </c>
      <c r="H405" s="10" t="s">
        <v>195</v>
      </c>
      <c r="I405" s="11">
        <v>46294.452037037</v>
      </c>
      <c r="J405" s="11">
        <v>46294.452037037</v>
      </c>
      <c r="K405" s="11">
        <v>48119.452037037</v>
      </c>
      <c r="L405" s="10" t="s">
        <v>137</v>
      </c>
    </row>
    <row r="406" s="1" customFormat="1" ht="36" spans="1:12">
      <c r="A406" s="7">
        <v>404</v>
      </c>
      <c r="B406" s="10" t="s">
        <v>874</v>
      </c>
      <c r="C406" s="10" t="s">
        <v>134</v>
      </c>
      <c r="D406" s="10" t="s">
        <v>195</v>
      </c>
      <c r="E406" s="10" t="s">
        <v>875</v>
      </c>
      <c r="F406" s="10" t="s">
        <v>875</v>
      </c>
      <c r="G406" s="10" t="s">
        <v>19</v>
      </c>
      <c r="H406" s="10" t="s">
        <v>195</v>
      </c>
      <c r="I406" s="11">
        <v>46294.4577662037</v>
      </c>
      <c r="J406" s="11">
        <v>46294.4577662037</v>
      </c>
      <c r="K406" s="11">
        <v>48119.4577662037</v>
      </c>
      <c r="L406" s="10" t="s">
        <v>137</v>
      </c>
    </row>
    <row r="407" s="1" customFormat="1" ht="36" spans="1:12">
      <c r="A407" s="7">
        <v>405</v>
      </c>
      <c r="B407" s="10" t="s">
        <v>876</v>
      </c>
      <c r="C407" s="10" t="s">
        <v>134</v>
      </c>
      <c r="D407" s="10" t="s">
        <v>195</v>
      </c>
      <c r="E407" s="10" t="s">
        <v>877</v>
      </c>
      <c r="F407" s="10" t="s">
        <v>877</v>
      </c>
      <c r="G407" s="10" t="s">
        <v>19</v>
      </c>
      <c r="H407" s="10" t="s">
        <v>195</v>
      </c>
      <c r="I407" s="11">
        <v>46294.4578935185</v>
      </c>
      <c r="J407" s="11">
        <v>46294.4578935185</v>
      </c>
      <c r="K407" s="11">
        <v>48119.4579050926</v>
      </c>
      <c r="L407" s="10" t="s">
        <v>137</v>
      </c>
    </row>
    <row r="408" s="1" customFormat="1" ht="36" spans="1:12">
      <c r="A408" s="7">
        <v>406</v>
      </c>
      <c r="B408" s="10" t="s">
        <v>878</v>
      </c>
      <c r="C408" s="10" t="s">
        <v>134</v>
      </c>
      <c r="D408" s="10" t="s">
        <v>195</v>
      </c>
      <c r="E408" s="10" t="s">
        <v>879</v>
      </c>
      <c r="F408" s="10" t="s">
        <v>879</v>
      </c>
      <c r="G408" s="10" t="s">
        <v>19</v>
      </c>
      <c r="H408" s="10" t="s">
        <v>195</v>
      </c>
      <c r="I408" s="11">
        <v>46294.4810069444</v>
      </c>
      <c r="J408" s="11">
        <v>46294.4810069444</v>
      </c>
      <c r="K408" s="11">
        <v>48119.4810185185</v>
      </c>
      <c r="L408" s="10" t="s">
        <v>137</v>
      </c>
    </row>
    <row r="409" s="1" customFormat="1" ht="36" spans="1:12">
      <c r="A409" s="7">
        <v>407</v>
      </c>
      <c r="B409" s="10" t="s">
        <v>880</v>
      </c>
      <c r="C409" s="10" t="s">
        <v>134</v>
      </c>
      <c r="D409" s="10" t="s">
        <v>139</v>
      </c>
      <c r="E409" s="10" t="s">
        <v>881</v>
      </c>
      <c r="F409" s="10" t="s">
        <v>881</v>
      </c>
      <c r="G409" s="10" t="s">
        <v>19</v>
      </c>
      <c r="H409" s="10" t="s">
        <v>139</v>
      </c>
      <c r="I409" s="11">
        <v>46294.6464467593</v>
      </c>
      <c r="J409" s="11">
        <v>46294.6464467593</v>
      </c>
      <c r="K409" s="11">
        <v>47382</v>
      </c>
      <c r="L409" s="10" t="s">
        <v>137</v>
      </c>
    </row>
    <row r="410" s="1" customFormat="1" ht="36" spans="1:12">
      <c r="A410" s="7">
        <v>408</v>
      </c>
      <c r="B410" s="10" t="s">
        <v>882</v>
      </c>
      <c r="C410" s="10" t="s">
        <v>134</v>
      </c>
      <c r="D410" s="10" t="s">
        <v>160</v>
      </c>
      <c r="E410" s="10" t="s">
        <v>883</v>
      </c>
      <c r="F410" s="10" t="s">
        <v>883</v>
      </c>
      <c r="G410" s="10" t="s">
        <v>19</v>
      </c>
      <c r="H410" s="10" t="s">
        <v>160</v>
      </c>
      <c r="I410" s="11">
        <v>46295.4906944444</v>
      </c>
      <c r="J410" s="11">
        <v>46295.4906944444</v>
      </c>
      <c r="K410" s="11">
        <v>47478</v>
      </c>
      <c r="L410" s="10" t="s">
        <v>137</v>
      </c>
    </row>
    <row r="411" s="1" customFormat="1" ht="36" spans="1:12">
      <c r="A411" s="7">
        <v>409</v>
      </c>
      <c r="B411" s="10" t="s">
        <v>884</v>
      </c>
      <c r="C411" s="10" t="s">
        <v>134</v>
      </c>
      <c r="D411" s="10" t="s">
        <v>360</v>
      </c>
      <c r="E411" s="10" t="s">
        <v>885</v>
      </c>
      <c r="F411" s="10" t="s">
        <v>885</v>
      </c>
      <c r="G411" s="10" t="s">
        <v>19</v>
      </c>
      <c r="H411" s="10" t="s">
        <v>360</v>
      </c>
      <c r="I411" s="11">
        <v>46295.6468981481</v>
      </c>
      <c r="J411" s="11">
        <v>46295.6468981481</v>
      </c>
      <c r="K411" s="11">
        <v>47416</v>
      </c>
      <c r="L411" s="10" t="s">
        <v>137</v>
      </c>
    </row>
    <row r="412" s="1" customFormat="1" ht="36" spans="1:12">
      <c r="A412" s="7">
        <v>410</v>
      </c>
      <c r="B412" s="10" t="s">
        <v>886</v>
      </c>
      <c r="C412" s="10" t="s">
        <v>134</v>
      </c>
      <c r="D412" s="10" t="s">
        <v>195</v>
      </c>
      <c r="E412" s="10" t="s">
        <v>887</v>
      </c>
      <c r="F412" s="10" t="s">
        <v>887</v>
      </c>
      <c r="G412" s="10" t="s">
        <v>19</v>
      </c>
      <c r="H412" s="10" t="s">
        <v>195</v>
      </c>
      <c r="I412" s="11">
        <v>46295.5678009259</v>
      </c>
      <c r="J412" s="11">
        <v>46295.5678009259</v>
      </c>
      <c r="K412" s="11">
        <v>48120.5678009259</v>
      </c>
      <c r="L412" s="10" t="s">
        <v>137</v>
      </c>
    </row>
    <row r="413" s="1" customFormat="1" ht="36" spans="1:12">
      <c r="A413" s="7">
        <v>411</v>
      </c>
      <c r="B413" s="10" t="s">
        <v>888</v>
      </c>
      <c r="C413" s="10" t="s">
        <v>134</v>
      </c>
      <c r="D413" s="10" t="s">
        <v>195</v>
      </c>
      <c r="E413" s="10" t="s">
        <v>889</v>
      </c>
      <c r="F413" s="10" t="s">
        <v>889</v>
      </c>
      <c r="G413" s="10" t="s">
        <v>19</v>
      </c>
      <c r="H413" s="10" t="s">
        <v>195</v>
      </c>
      <c r="I413" s="11">
        <v>46295.5680555556</v>
      </c>
      <c r="J413" s="11">
        <v>46295.5680555556</v>
      </c>
      <c r="K413" s="11">
        <v>48120.5680555556</v>
      </c>
      <c r="L413" s="10" t="s">
        <v>137</v>
      </c>
    </row>
    <row r="414" s="1" customFormat="1" ht="36" spans="1:12">
      <c r="A414" s="7">
        <v>412</v>
      </c>
      <c r="B414" s="10" t="s">
        <v>890</v>
      </c>
      <c r="C414" s="10" t="s">
        <v>134</v>
      </c>
      <c r="D414" s="10" t="s">
        <v>160</v>
      </c>
      <c r="E414" s="10" t="s">
        <v>891</v>
      </c>
      <c r="F414" s="10" t="s">
        <v>891</v>
      </c>
      <c r="G414" s="10" t="s">
        <v>19</v>
      </c>
      <c r="H414" s="10" t="s">
        <v>160</v>
      </c>
      <c r="I414" s="11">
        <v>46303.5002199074</v>
      </c>
      <c r="J414" s="11">
        <v>46303.5002199074</v>
      </c>
      <c r="K414" s="11">
        <v>47268</v>
      </c>
      <c r="L414" s="10" t="s">
        <v>137</v>
      </c>
    </row>
    <row r="415" s="1" customFormat="1" ht="36" spans="1:12">
      <c r="A415" s="7">
        <v>413</v>
      </c>
      <c r="B415" s="10" t="s">
        <v>892</v>
      </c>
      <c r="C415" s="10" t="s">
        <v>134</v>
      </c>
      <c r="D415" s="10" t="s">
        <v>176</v>
      </c>
      <c r="E415" s="10" t="s">
        <v>893</v>
      </c>
      <c r="F415" s="10" t="s">
        <v>893</v>
      </c>
      <c r="G415" s="10" t="s">
        <v>19</v>
      </c>
      <c r="H415" s="10" t="s">
        <v>176</v>
      </c>
      <c r="I415" s="11">
        <v>46303.4835300926</v>
      </c>
      <c r="J415" s="11">
        <v>46303.4835300926</v>
      </c>
      <c r="K415" s="11">
        <v>47398.4835300926</v>
      </c>
      <c r="L415" s="10" t="s">
        <v>137</v>
      </c>
    </row>
    <row r="416" s="1" customFormat="1" ht="36" spans="1:12">
      <c r="A416" s="7">
        <v>414</v>
      </c>
      <c r="B416" s="10" t="s">
        <v>894</v>
      </c>
      <c r="C416" s="10" t="s">
        <v>134</v>
      </c>
      <c r="D416" s="10" t="s">
        <v>176</v>
      </c>
      <c r="E416" s="10" t="s">
        <v>895</v>
      </c>
      <c r="F416" s="10" t="s">
        <v>895</v>
      </c>
      <c r="G416" s="10" t="s">
        <v>19</v>
      </c>
      <c r="H416" s="10" t="s">
        <v>176</v>
      </c>
      <c r="I416" s="11">
        <v>46303.485162037</v>
      </c>
      <c r="J416" s="11">
        <v>46303.485162037</v>
      </c>
      <c r="K416" s="11">
        <v>47398.4851736111</v>
      </c>
      <c r="L416" s="10" t="s">
        <v>137</v>
      </c>
    </row>
    <row r="417" s="1" customFormat="1" ht="36" spans="1:12">
      <c r="A417" s="7">
        <v>415</v>
      </c>
      <c r="B417" s="10" t="s">
        <v>896</v>
      </c>
      <c r="C417" s="10" t="s">
        <v>134</v>
      </c>
      <c r="D417" s="10" t="s">
        <v>144</v>
      </c>
      <c r="E417" s="10" t="s">
        <v>897</v>
      </c>
      <c r="F417" s="10" t="s">
        <v>897</v>
      </c>
      <c r="G417" s="10" t="s">
        <v>19</v>
      </c>
      <c r="H417" s="10" t="s">
        <v>144</v>
      </c>
      <c r="I417" s="11">
        <v>46304.6379861111</v>
      </c>
      <c r="J417" s="11">
        <v>46304.6379861111</v>
      </c>
      <c r="K417" s="11">
        <v>47452</v>
      </c>
      <c r="L417" s="10" t="s">
        <v>137</v>
      </c>
    </row>
    <row r="418" s="1" customFormat="1" ht="36" spans="1:12">
      <c r="A418" s="7">
        <v>416</v>
      </c>
      <c r="B418" s="10" t="s">
        <v>898</v>
      </c>
      <c r="C418" s="10" t="s">
        <v>134</v>
      </c>
      <c r="D418" s="10" t="s">
        <v>160</v>
      </c>
      <c r="E418" s="10" t="s">
        <v>899</v>
      </c>
      <c r="F418" s="10" t="s">
        <v>899</v>
      </c>
      <c r="G418" s="10" t="s">
        <v>19</v>
      </c>
      <c r="H418" s="10" t="s">
        <v>160</v>
      </c>
      <c r="I418" s="11">
        <v>46289.7312037037</v>
      </c>
      <c r="J418" s="11">
        <v>46289.7312037037</v>
      </c>
      <c r="K418" s="11">
        <v>46953</v>
      </c>
      <c r="L418" s="10" t="s">
        <v>137</v>
      </c>
    </row>
    <row r="419" s="1" customFormat="1" ht="36" spans="1:12">
      <c r="A419" s="7">
        <v>417</v>
      </c>
      <c r="B419" s="10" t="s">
        <v>900</v>
      </c>
      <c r="C419" s="10" t="s">
        <v>134</v>
      </c>
      <c r="D419" s="10" t="s">
        <v>155</v>
      </c>
      <c r="E419" s="10" t="s">
        <v>901</v>
      </c>
      <c r="F419" s="10" t="s">
        <v>901</v>
      </c>
      <c r="G419" s="10" t="s">
        <v>19</v>
      </c>
      <c r="H419" s="10" t="s">
        <v>155</v>
      </c>
      <c r="I419" s="11">
        <v>46293.4978009259</v>
      </c>
      <c r="J419" s="11">
        <v>46293.4978009259</v>
      </c>
      <c r="K419" s="11">
        <v>47414</v>
      </c>
      <c r="L419" s="10" t="s">
        <v>137</v>
      </c>
    </row>
    <row r="420" s="1" customFormat="1" ht="36" spans="1:12">
      <c r="A420" s="7">
        <v>418</v>
      </c>
      <c r="B420" s="10" t="s">
        <v>902</v>
      </c>
      <c r="C420" s="10" t="s">
        <v>134</v>
      </c>
      <c r="D420" s="10" t="s">
        <v>195</v>
      </c>
      <c r="E420" s="10" t="s">
        <v>903</v>
      </c>
      <c r="F420" s="10" t="s">
        <v>903</v>
      </c>
      <c r="G420" s="10" t="s">
        <v>19</v>
      </c>
      <c r="H420" s="10" t="s">
        <v>195</v>
      </c>
      <c r="I420" s="11">
        <v>46293.6413773148</v>
      </c>
      <c r="J420" s="11">
        <v>46293.6413773148</v>
      </c>
      <c r="K420" s="11">
        <v>48118.6413773148</v>
      </c>
      <c r="L420" s="10" t="s">
        <v>137</v>
      </c>
    </row>
    <row r="421" s="1" customFormat="1" ht="36" spans="1:12">
      <c r="A421" s="7">
        <v>419</v>
      </c>
      <c r="B421" s="10" t="s">
        <v>904</v>
      </c>
      <c r="C421" s="10" t="s">
        <v>134</v>
      </c>
      <c r="D421" s="10" t="s">
        <v>470</v>
      </c>
      <c r="E421" s="10" t="s">
        <v>905</v>
      </c>
      <c r="F421" s="10" t="s">
        <v>905</v>
      </c>
      <c r="G421" s="10" t="s">
        <v>19</v>
      </c>
      <c r="H421" s="10" t="s">
        <v>470</v>
      </c>
      <c r="I421" s="11">
        <v>46293.4648842593</v>
      </c>
      <c r="J421" s="11">
        <v>46293.4648842593</v>
      </c>
      <c r="K421" s="11">
        <v>47390</v>
      </c>
      <c r="L421" s="10" t="s">
        <v>137</v>
      </c>
    </row>
    <row r="422" s="1" customFormat="1" ht="36" spans="1:12">
      <c r="A422" s="7">
        <v>420</v>
      </c>
      <c r="B422" s="10" t="s">
        <v>906</v>
      </c>
      <c r="C422" s="10" t="s">
        <v>134</v>
      </c>
      <c r="D422" s="10" t="s">
        <v>204</v>
      </c>
      <c r="E422" s="10" t="s">
        <v>907</v>
      </c>
      <c r="F422" s="10" t="s">
        <v>907</v>
      </c>
      <c r="G422" s="10" t="s">
        <v>19</v>
      </c>
      <c r="H422" s="10" t="s">
        <v>204</v>
      </c>
      <c r="I422" s="11">
        <v>46293.5052777778</v>
      </c>
      <c r="J422" s="11">
        <v>46293.5052777778</v>
      </c>
      <c r="K422" s="11">
        <v>47452</v>
      </c>
      <c r="L422" s="10" t="s">
        <v>137</v>
      </c>
    </row>
    <row r="423" s="1" customFormat="1" ht="36" spans="1:12">
      <c r="A423" s="7">
        <v>421</v>
      </c>
      <c r="B423" s="10" t="s">
        <v>908</v>
      </c>
      <c r="C423" s="10" t="s">
        <v>134</v>
      </c>
      <c r="D423" s="10" t="s">
        <v>160</v>
      </c>
      <c r="E423" s="10" t="s">
        <v>909</v>
      </c>
      <c r="F423" s="10" t="s">
        <v>909</v>
      </c>
      <c r="G423" s="10" t="s">
        <v>19</v>
      </c>
      <c r="H423" s="10" t="s">
        <v>160</v>
      </c>
      <c r="I423" s="11">
        <v>46294.5001388889</v>
      </c>
      <c r="J423" s="11">
        <v>46294.5001388889</v>
      </c>
      <c r="K423" s="11">
        <v>47227</v>
      </c>
      <c r="L423" s="10" t="s">
        <v>137</v>
      </c>
    </row>
    <row r="424" s="1" customFormat="1" ht="36" spans="1:12">
      <c r="A424" s="7">
        <v>422</v>
      </c>
      <c r="B424" s="10" t="s">
        <v>910</v>
      </c>
      <c r="C424" s="10" t="s">
        <v>134</v>
      </c>
      <c r="D424" s="10" t="s">
        <v>195</v>
      </c>
      <c r="E424" s="10" t="s">
        <v>911</v>
      </c>
      <c r="F424" s="10" t="s">
        <v>911</v>
      </c>
      <c r="G424" s="10" t="s">
        <v>19</v>
      </c>
      <c r="H424" s="10" t="s">
        <v>195</v>
      </c>
      <c r="I424" s="11">
        <v>46293.6404398148</v>
      </c>
      <c r="J424" s="11">
        <v>46293.6404398148</v>
      </c>
      <c r="K424" s="11">
        <v>48118.6404398148</v>
      </c>
      <c r="L424" s="10" t="s">
        <v>137</v>
      </c>
    </row>
    <row r="425" s="1" customFormat="1" ht="36" spans="1:12">
      <c r="A425" s="7">
        <v>423</v>
      </c>
      <c r="B425" s="10" t="s">
        <v>912</v>
      </c>
      <c r="C425" s="10" t="s">
        <v>134</v>
      </c>
      <c r="D425" s="10" t="s">
        <v>195</v>
      </c>
      <c r="E425" s="10" t="s">
        <v>913</v>
      </c>
      <c r="F425" s="10" t="s">
        <v>913</v>
      </c>
      <c r="G425" s="10" t="s">
        <v>19</v>
      </c>
      <c r="H425" s="10" t="s">
        <v>195</v>
      </c>
      <c r="I425" s="11">
        <v>46293.6416087963</v>
      </c>
      <c r="J425" s="11">
        <v>46293.6416087963</v>
      </c>
      <c r="K425" s="11">
        <v>48118.6416087963</v>
      </c>
      <c r="L425" s="10" t="s">
        <v>137</v>
      </c>
    </row>
    <row r="426" s="1" customFormat="1" ht="36" spans="1:12">
      <c r="A426" s="7">
        <v>424</v>
      </c>
      <c r="B426" s="10" t="s">
        <v>914</v>
      </c>
      <c r="C426" s="10" t="s">
        <v>134</v>
      </c>
      <c r="D426" s="10" t="s">
        <v>195</v>
      </c>
      <c r="E426" s="10" t="s">
        <v>915</v>
      </c>
      <c r="F426" s="10" t="s">
        <v>915</v>
      </c>
      <c r="G426" s="10" t="s">
        <v>19</v>
      </c>
      <c r="H426" s="10" t="s">
        <v>195</v>
      </c>
      <c r="I426" s="11">
        <v>46293.641712963</v>
      </c>
      <c r="J426" s="11">
        <v>46293.641712963</v>
      </c>
      <c r="K426" s="11">
        <v>48118.641724537</v>
      </c>
      <c r="L426" s="10" t="s">
        <v>137</v>
      </c>
    </row>
    <row r="427" s="1" customFormat="1" ht="36" spans="1:12">
      <c r="A427" s="7">
        <v>425</v>
      </c>
      <c r="B427" s="10" t="s">
        <v>916</v>
      </c>
      <c r="C427" s="10" t="s">
        <v>134</v>
      </c>
      <c r="D427" s="10" t="s">
        <v>160</v>
      </c>
      <c r="E427" s="10" t="s">
        <v>917</v>
      </c>
      <c r="F427" s="10" t="s">
        <v>917</v>
      </c>
      <c r="G427" s="10" t="s">
        <v>19</v>
      </c>
      <c r="H427" s="10" t="s">
        <v>160</v>
      </c>
      <c r="I427" s="11">
        <v>46293.7375</v>
      </c>
      <c r="J427" s="11">
        <v>46293.7375</v>
      </c>
      <c r="K427" s="11">
        <v>47326</v>
      </c>
      <c r="L427" s="10" t="s">
        <v>137</v>
      </c>
    </row>
    <row r="428" s="1" customFormat="1" ht="36" spans="1:12">
      <c r="A428" s="7">
        <v>426</v>
      </c>
      <c r="B428" s="10" t="s">
        <v>918</v>
      </c>
      <c r="C428" s="10" t="s">
        <v>134</v>
      </c>
      <c r="D428" s="10" t="s">
        <v>195</v>
      </c>
      <c r="E428" s="10" t="s">
        <v>919</v>
      </c>
      <c r="F428" s="10" t="s">
        <v>919</v>
      </c>
      <c r="G428" s="10" t="s">
        <v>19</v>
      </c>
      <c r="H428" s="10" t="s">
        <v>195</v>
      </c>
      <c r="I428" s="11">
        <v>46293.6422453704</v>
      </c>
      <c r="J428" s="11">
        <v>46293.6422453704</v>
      </c>
      <c r="K428" s="11">
        <v>48118.6422453704</v>
      </c>
      <c r="L428" s="10" t="s">
        <v>137</v>
      </c>
    </row>
    <row r="429" s="1" customFormat="1" ht="36" spans="1:12">
      <c r="A429" s="7">
        <v>427</v>
      </c>
      <c r="B429" s="10" t="s">
        <v>920</v>
      </c>
      <c r="C429" s="10" t="s">
        <v>134</v>
      </c>
      <c r="D429" s="10" t="s">
        <v>195</v>
      </c>
      <c r="E429" s="10" t="s">
        <v>921</v>
      </c>
      <c r="F429" s="10" t="s">
        <v>921</v>
      </c>
      <c r="G429" s="10" t="s">
        <v>19</v>
      </c>
      <c r="H429" s="10" t="s">
        <v>195</v>
      </c>
      <c r="I429" s="11">
        <v>46293.6427662037</v>
      </c>
      <c r="J429" s="11">
        <v>46293.6427662037</v>
      </c>
      <c r="K429" s="11">
        <v>48118.6427662037</v>
      </c>
      <c r="L429" s="10" t="s">
        <v>137</v>
      </c>
    </row>
    <row r="430" s="1" customFormat="1" ht="36" spans="1:12">
      <c r="A430" s="7">
        <v>428</v>
      </c>
      <c r="B430" s="10" t="s">
        <v>922</v>
      </c>
      <c r="C430" s="10" t="s">
        <v>134</v>
      </c>
      <c r="D430" s="10" t="s">
        <v>195</v>
      </c>
      <c r="E430" s="10" t="s">
        <v>923</v>
      </c>
      <c r="F430" s="10" t="s">
        <v>923</v>
      </c>
      <c r="G430" s="10" t="s">
        <v>19</v>
      </c>
      <c r="H430" s="10" t="s">
        <v>195</v>
      </c>
      <c r="I430" s="11">
        <v>46293.6679513889</v>
      </c>
      <c r="J430" s="11">
        <v>46293.6679513889</v>
      </c>
      <c r="K430" s="11">
        <v>48118.6679513889</v>
      </c>
      <c r="L430" s="10" t="s">
        <v>137</v>
      </c>
    </row>
    <row r="431" s="1" customFormat="1" ht="36" spans="1:12">
      <c r="A431" s="7">
        <v>429</v>
      </c>
      <c r="B431" s="10" t="s">
        <v>924</v>
      </c>
      <c r="C431" s="10" t="s">
        <v>134</v>
      </c>
      <c r="D431" s="10" t="s">
        <v>176</v>
      </c>
      <c r="E431" s="10" t="s">
        <v>925</v>
      </c>
      <c r="F431" s="10" t="s">
        <v>925</v>
      </c>
      <c r="G431" s="10" t="s">
        <v>19</v>
      </c>
      <c r="H431" s="10" t="s">
        <v>176</v>
      </c>
      <c r="I431" s="11">
        <v>46294.6698842593</v>
      </c>
      <c r="J431" s="11">
        <v>46294.6698842593</v>
      </c>
      <c r="K431" s="11">
        <v>47389.6698842593</v>
      </c>
      <c r="L431" s="10" t="s">
        <v>137</v>
      </c>
    </row>
    <row r="432" s="1" customFormat="1" ht="36" spans="1:12">
      <c r="A432" s="7">
        <v>430</v>
      </c>
      <c r="B432" s="10" t="s">
        <v>926</v>
      </c>
      <c r="C432" s="10" t="s">
        <v>134</v>
      </c>
      <c r="D432" s="10" t="s">
        <v>144</v>
      </c>
      <c r="E432" s="10" t="s">
        <v>927</v>
      </c>
      <c r="F432" s="10" t="s">
        <v>927</v>
      </c>
      <c r="G432" s="10" t="s">
        <v>19</v>
      </c>
      <c r="H432" s="10" t="s">
        <v>144</v>
      </c>
      <c r="I432" s="11">
        <v>46293.7347222222</v>
      </c>
      <c r="J432" s="11">
        <v>46293.7347222222</v>
      </c>
      <c r="K432" s="11">
        <v>47477</v>
      </c>
      <c r="L432" s="10" t="s">
        <v>137</v>
      </c>
    </row>
    <row r="433" s="1" customFormat="1" ht="36" spans="1:12">
      <c r="A433" s="7">
        <v>431</v>
      </c>
      <c r="B433" s="10" t="s">
        <v>928</v>
      </c>
      <c r="C433" s="10" t="s">
        <v>134</v>
      </c>
      <c r="D433" s="10" t="s">
        <v>155</v>
      </c>
      <c r="E433" s="10" t="s">
        <v>929</v>
      </c>
      <c r="F433" s="10" t="s">
        <v>929</v>
      </c>
      <c r="G433" s="10" t="s">
        <v>19</v>
      </c>
      <c r="H433" s="10" t="s">
        <v>155</v>
      </c>
      <c r="I433" s="11">
        <v>46294.4935763889</v>
      </c>
      <c r="J433" s="11">
        <v>46294.4935763889</v>
      </c>
      <c r="K433" s="11">
        <v>47454</v>
      </c>
      <c r="L433" s="10" t="s">
        <v>137</v>
      </c>
    </row>
    <row r="434" s="1" customFormat="1" ht="36" spans="1:12">
      <c r="A434" s="7">
        <v>432</v>
      </c>
      <c r="B434" s="10" t="s">
        <v>930</v>
      </c>
      <c r="C434" s="10" t="s">
        <v>134</v>
      </c>
      <c r="D434" s="10" t="s">
        <v>176</v>
      </c>
      <c r="E434" s="10" t="s">
        <v>931</v>
      </c>
      <c r="F434" s="10" t="s">
        <v>931</v>
      </c>
      <c r="G434" s="10" t="s">
        <v>19</v>
      </c>
      <c r="H434" s="10" t="s">
        <v>176</v>
      </c>
      <c r="I434" s="11">
        <v>46293.7300231481</v>
      </c>
      <c r="J434" s="11">
        <v>46293.7300231481</v>
      </c>
      <c r="K434" s="11">
        <v>47388.7300231481</v>
      </c>
      <c r="L434" s="10" t="s">
        <v>137</v>
      </c>
    </row>
    <row r="435" s="1" customFormat="1" ht="36" spans="1:12">
      <c r="A435" s="7">
        <v>433</v>
      </c>
      <c r="B435" s="10" t="s">
        <v>932</v>
      </c>
      <c r="C435" s="10" t="s">
        <v>134</v>
      </c>
      <c r="D435" s="10" t="s">
        <v>287</v>
      </c>
      <c r="E435" s="10" t="s">
        <v>933</v>
      </c>
      <c r="F435" s="10" t="s">
        <v>933</v>
      </c>
      <c r="G435" s="10" t="s">
        <v>19</v>
      </c>
      <c r="H435" s="10" t="s">
        <v>287</v>
      </c>
      <c r="I435" s="11">
        <v>46293.7310069444</v>
      </c>
      <c r="J435" s="11">
        <v>46293.7310069444</v>
      </c>
      <c r="K435" s="11">
        <v>47388</v>
      </c>
      <c r="L435" s="10" t="s">
        <v>137</v>
      </c>
    </row>
    <row r="436" s="1" customFormat="1" ht="36" spans="1:12">
      <c r="A436" s="7">
        <v>434</v>
      </c>
      <c r="B436" s="10" t="s">
        <v>934</v>
      </c>
      <c r="C436" s="10" t="s">
        <v>134</v>
      </c>
      <c r="D436" s="10" t="s">
        <v>139</v>
      </c>
      <c r="E436" s="10" t="s">
        <v>935</v>
      </c>
      <c r="F436" s="10" t="s">
        <v>935</v>
      </c>
      <c r="G436" s="10" t="s">
        <v>19</v>
      </c>
      <c r="H436" s="10" t="s">
        <v>139</v>
      </c>
      <c r="I436" s="11">
        <v>46293.7487268519</v>
      </c>
      <c r="J436" s="11">
        <v>46293.7487268519</v>
      </c>
      <c r="K436" s="11">
        <v>47214</v>
      </c>
      <c r="L436" s="10" t="s">
        <v>137</v>
      </c>
    </row>
    <row r="437" s="1" customFormat="1" ht="36" spans="1:12">
      <c r="A437" s="7">
        <v>435</v>
      </c>
      <c r="B437" s="10" t="s">
        <v>936</v>
      </c>
      <c r="C437" s="10" t="s">
        <v>134</v>
      </c>
      <c r="D437" s="10" t="s">
        <v>195</v>
      </c>
      <c r="E437" s="10" t="s">
        <v>937</v>
      </c>
      <c r="F437" s="10" t="s">
        <v>937</v>
      </c>
      <c r="G437" s="10" t="s">
        <v>19</v>
      </c>
      <c r="H437" s="10" t="s">
        <v>195</v>
      </c>
      <c r="I437" s="11">
        <v>46293.7522453704</v>
      </c>
      <c r="J437" s="11">
        <v>46293.7522453704</v>
      </c>
      <c r="K437" s="11">
        <v>48118.7522453704</v>
      </c>
      <c r="L437" s="10" t="s">
        <v>137</v>
      </c>
    </row>
    <row r="438" s="1" customFormat="1" ht="36" spans="1:12">
      <c r="A438" s="7">
        <v>436</v>
      </c>
      <c r="B438" s="10" t="s">
        <v>938</v>
      </c>
      <c r="C438" s="10" t="s">
        <v>134</v>
      </c>
      <c r="D438" s="10" t="s">
        <v>195</v>
      </c>
      <c r="E438" s="10" t="s">
        <v>939</v>
      </c>
      <c r="F438" s="10" t="s">
        <v>939</v>
      </c>
      <c r="G438" s="10" t="s">
        <v>19</v>
      </c>
      <c r="H438" s="10" t="s">
        <v>195</v>
      </c>
      <c r="I438" s="11">
        <v>46294.4573032407</v>
      </c>
      <c r="J438" s="11">
        <v>46294.4573032407</v>
      </c>
      <c r="K438" s="11">
        <v>48119.4573148148</v>
      </c>
      <c r="L438" s="10" t="s">
        <v>137</v>
      </c>
    </row>
    <row r="439" s="1" customFormat="1" ht="36" spans="1:12">
      <c r="A439" s="7">
        <v>437</v>
      </c>
      <c r="B439" s="10" t="s">
        <v>940</v>
      </c>
      <c r="C439" s="10" t="s">
        <v>134</v>
      </c>
      <c r="D439" s="10" t="s">
        <v>195</v>
      </c>
      <c r="E439" s="10" t="s">
        <v>941</v>
      </c>
      <c r="F439" s="10" t="s">
        <v>941</v>
      </c>
      <c r="G439" s="10" t="s">
        <v>19</v>
      </c>
      <c r="H439" s="10" t="s">
        <v>195</v>
      </c>
      <c r="I439" s="11">
        <v>46294.4074768519</v>
      </c>
      <c r="J439" s="11">
        <v>46294.4074768519</v>
      </c>
      <c r="K439" s="11">
        <v>48119.4074768519</v>
      </c>
      <c r="L439" s="10" t="s">
        <v>137</v>
      </c>
    </row>
    <row r="440" s="1" customFormat="1" ht="36" spans="1:12">
      <c r="A440" s="7">
        <v>438</v>
      </c>
      <c r="B440" s="10" t="s">
        <v>942</v>
      </c>
      <c r="C440" s="10" t="s">
        <v>134</v>
      </c>
      <c r="D440" s="10" t="s">
        <v>160</v>
      </c>
      <c r="E440" s="10" t="s">
        <v>943</v>
      </c>
      <c r="F440" s="10" t="s">
        <v>943</v>
      </c>
      <c r="G440" s="10" t="s">
        <v>19</v>
      </c>
      <c r="H440" s="10" t="s">
        <v>160</v>
      </c>
      <c r="I440" s="11">
        <v>46294.502650463</v>
      </c>
      <c r="J440" s="11">
        <v>46294.502650463</v>
      </c>
      <c r="K440" s="11">
        <v>47450</v>
      </c>
      <c r="L440" s="10" t="s">
        <v>137</v>
      </c>
    </row>
    <row r="441" s="1" customFormat="1" ht="36" spans="1:12">
      <c r="A441" s="7">
        <v>439</v>
      </c>
      <c r="B441" s="10" t="s">
        <v>944</v>
      </c>
      <c r="C441" s="10" t="s">
        <v>134</v>
      </c>
      <c r="D441" s="10" t="s">
        <v>195</v>
      </c>
      <c r="E441" s="10" t="s">
        <v>945</v>
      </c>
      <c r="F441" s="10" t="s">
        <v>945</v>
      </c>
      <c r="G441" s="10" t="s">
        <v>19</v>
      </c>
      <c r="H441" s="10" t="s">
        <v>195</v>
      </c>
      <c r="I441" s="11">
        <v>46294.4574768519</v>
      </c>
      <c r="J441" s="11">
        <v>46294.4574768519</v>
      </c>
      <c r="K441" s="11">
        <v>48119.4574884259</v>
      </c>
      <c r="L441" s="10" t="s">
        <v>137</v>
      </c>
    </row>
    <row r="442" s="1" customFormat="1" ht="36" spans="1:12">
      <c r="A442" s="7">
        <v>440</v>
      </c>
      <c r="B442" s="10" t="s">
        <v>946</v>
      </c>
      <c r="C442" s="10" t="s">
        <v>134</v>
      </c>
      <c r="D442" s="10" t="s">
        <v>195</v>
      </c>
      <c r="E442" s="10" t="s">
        <v>947</v>
      </c>
      <c r="F442" s="10" t="s">
        <v>947</v>
      </c>
      <c r="G442" s="10" t="s">
        <v>19</v>
      </c>
      <c r="H442" s="10" t="s">
        <v>195</v>
      </c>
      <c r="I442" s="11">
        <v>46294.4580324074</v>
      </c>
      <c r="J442" s="11">
        <v>46294.4580324074</v>
      </c>
      <c r="K442" s="11">
        <v>48119.4580439815</v>
      </c>
      <c r="L442" s="10" t="s">
        <v>137</v>
      </c>
    </row>
    <row r="443" s="1" customFormat="1" ht="36" spans="1:12">
      <c r="A443" s="7">
        <v>441</v>
      </c>
      <c r="B443" s="10" t="s">
        <v>948</v>
      </c>
      <c r="C443" s="10" t="s">
        <v>134</v>
      </c>
      <c r="D443" s="10" t="s">
        <v>195</v>
      </c>
      <c r="E443" s="10" t="s">
        <v>949</v>
      </c>
      <c r="F443" s="10" t="s">
        <v>949</v>
      </c>
      <c r="G443" s="10" t="s">
        <v>19</v>
      </c>
      <c r="H443" s="10" t="s">
        <v>195</v>
      </c>
      <c r="I443" s="11">
        <v>46294.4794097222</v>
      </c>
      <c r="J443" s="11">
        <v>46294.4794097222</v>
      </c>
      <c r="K443" s="11">
        <v>48119.4794212963</v>
      </c>
      <c r="L443" s="10" t="s">
        <v>137</v>
      </c>
    </row>
    <row r="444" s="1" customFormat="1" ht="36" spans="1:12">
      <c r="A444" s="7">
        <v>442</v>
      </c>
      <c r="B444" s="10" t="s">
        <v>950</v>
      </c>
      <c r="C444" s="10" t="s">
        <v>134</v>
      </c>
      <c r="D444" s="10" t="s">
        <v>195</v>
      </c>
      <c r="E444" s="10" t="s">
        <v>951</v>
      </c>
      <c r="F444" s="10" t="s">
        <v>951</v>
      </c>
      <c r="G444" s="10" t="s">
        <v>19</v>
      </c>
      <c r="H444" s="10" t="s">
        <v>195</v>
      </c>
      <c r="I444" s="11">
        <v>46294.480775463</v>
      </c>
      <c r="J444" s="11">
        <v>46294.480775463</v>
      </c>
      <c r="K444" s="11">
        <v>48119.480775463</v>
      </c>
      <c r="L444" s="10" t="s">
        <v>137</v>
      </c>
    </row>
    <row r="445" s="1" customFormat="1" ht="36" spans="1:12">
      <c r="A445" s="7">
        <v>443</v>
      </c>
      <c r="B445" s="10" t="s">
        <v>952</v>
      </c>
      <c r="C445" s="10" t="s">
        <v>134</v>
      </c>
      <c r="D445" s="10" t="s">
        <v>195</v>
      </c>
      <c r="E445" s="10" t="s">
        <v>953</v>
      </c>
      <c r="F445" s="10" t="s">
        <v>953</v>
      </c>
      <c r="G445" s="10" t="s">
        <v>19</v>
      </c>
      <c r="H445" s="10" t="s">
        <v>195</v>
      </c>
      <c r="I445" s="11">
        <v>46294.4809143519</v>
      </c>
      <c r="J445" s="11">
        <v>46294.4809143519</v>
      </c>
      <c r="K445" s="11">
        <v>48119.4809259259</v>
      </c>
      <c r="L445" s="10" t="s">
        <v>137</v>
      </c>
    </row>
    <row r="446" s="1" customFormat="1" ht="36" spans="1:12">
      <c r="A446" s="7">
        <v>444</v>
      </c>
      <c r="B446" s="10" t="s">
        <v>954</v>
      </c>
      <c r="C446" s="10" t="s">
        <v>134</v>
      </c>
      <c r="D446" s="10" t="s">
        <v>195</v>
      </c>
      <c r="E446" s="10" t="s">
        <v>955</v>
      </c>
      <c r="F446" s="10" t="s">
        <v>955</v>
      </c>
      <c r="G446" s="10" t="s">
        <v>19</v>
      </c>
      <c r="H446" s="10" t="s">
        <v>195</v>
      </c>
      <c r="I446" s="11">
        <v>46294.4814583333</v>
      </c>
      <c r="J446" s="11">
        <v>46294.4814583333</v>
      </c>
      <c r="K446" s="11">
        <v>48119.4814583333</v>
      </c>
      <c r="L446" s="10" t="s">
        <v>137</v>
      </c>
    </row>
    <row r="447" s="1" customFormat="1" ht="36" spans="1:12">
      <c r="A447" s="7">
        <v>445</v>
      </c>
      <c r="B447" s="10" t="s">
        <v>956</v>
      </c>
      <c r="C447" s="10" t="s">
        <v>134</v>
      </c>
      <c r="D447" s="10" t="s">
        <v>470</v>
      </c>
      <c r="E447" s="10" t="s">
        <v>957</v>
      </c>
      <c r="F447" s="10" t="s">
        <v>957</v>
      </c>
      <c r="G447" s="10" t="s">
        <v>19</v>
      </c>
      <c r="H447" s="10" t="s">
        <v>470</v>
      </c>
      <c r="I447" s="11">
        <v>46294.7129282407</v>
      </c>
      <c r="J447" s="11">
        <v>46294.7129282407</v>
      </c>
      <c r="K447" s="11">
        <v>47414</v>
      </c>
      <c r="L447" s="10" t="s">
        <v>137</v>
      </c>
    </row>
    <row r="448" s="1" customFormat="1" ht="36" spans="1:12">
      <c r="A448" s="7">
        <v>446</v>
      </c>
      <c r="B448" s="10" t="s">
        <v>958</v>
      </c>
      <c r="C448" s="10" t="s">
        <v>134</v>
      </c>
      <c r="D448" s="10" t="s">
        <v>135</v>
      </c>
      <c r="E448" s="10" t="s">
        <v>959</v>
      </c>
      <c r="F448" s="10" t="s">
        <v>959</v>
      </c>
      <c r="G448" s="10" t="s">
        <v>19</v>
      </c>
      <c r="H448" s="10" t="s">
        <v>135</v>
      </c>
      <c r="I448" s="11">
        <v>46294.6461921296</v>
      </c>
      <c r="J448" s="11">
        <v>46294.6461921296</v>
      </c>
      <c r="K448" s="11">
        <v>47122</v>
      </c>
      <c r="L448" s="10" t="s">
        <v>137</v>
      </c>
    </row>
    <row r="449" s="1" customFormat="1" ht="36" spans="1:12">
      <c r="A449" s="7">
        <v>447</v>
      </c>
      <c r="B449" s="10" t="s">
        <v>960</v>
      </c>
      <c r="C449" s="10" t="s">
        <v>134</v>
      </c>
      <c r="D449" s="10" t="s">
        <v>195</v>
      </c>
      <c r="E449" s="10" t="s">
        <v>961</v>
      </c>
      <c r="F449" s="10" t="s">
        <v>961</v>
      </c>
      <c r="G449" s="10" t="s">
        <v>19</v>
      </c>
      <c r="H449" s="10" t="s">
        <v>195</v>
      </c>
      <c r="I449" s="11">
        <v>46294.6577893519</v>
      </c>
      <c r="J449" s="11">
        <v>46294.6577893519</v>
      </c>
      <c r="K449" s="11">
        <v>48119.6578009259</v>
      </c>
      <c r="L449" s="10" t="s">
        <v>137</v>
      </c>
    </row>
    <row r="450" s="1" customFormat="1" ht="36" spans="1:12">
      <c r="A450" s="7">
        <v>448</v>
      </c>
      <c r="B450" s="10" t="s">
        <v>962</v>
      </c>
      <c r="C450" s="10" t="s">
        <v>134</v>
      </c>
      <c r="D450" s="10" t="s">
        <v>195</v>
      </c>
      <c r="E450" s="10" t="s">
        <v>963</v>
      </c>
      <c r="F450" s="10" t="s">
        <v>963</v>
      </c>
      <c r="G450" s="10" t="s">
        <v>19</v>
      </c>
      <c r="H450" s="10" t="s">
        <v>195</v>
      </c>
      <c r="I450" s="11">
        <v>46294.6843634259</v>
      </c>
      <c r="J450" s="11">
        <v>46294.6843634259</v>
      </c>
      <c r="K450" s="11">
        <v>48119.684375</v>
      </c>
      <c r="L450" s="10" t="s">
        <v>137</v>
      </c>
    </row>
    <row r="451" s="1" customFormat="1" ht="36" spans="1:12">
      <c r="A451" s="7">
        <v>449</v>
      </c>
      <c r="B451" s="10" t="s">
        <v>964</v>
      </c>
      <c r="C451" s="10" t="s">
        <v>134</v>
      </c>
      <c r="D451" s="10" t="s">
        <v>346</v>
      </c>
      <c r="E451" s="10" t="s">
        <v>965</v>
      </c>
      <c r="F451" s="10" t="s">
        <v>965</v>
      </c>
      <c r="G451" s="10" t="s">
        <v>19</v>
      </c>
      <c r="H451" s="10" t="s">
        <v>346</v>
      </c>
      <c r="I451" s="11">
        <v>46295.3731018519</v>
      </c>
      <c r="J451" s="11">
        <v>46295.3731018519</v>
      </c>
      <c r="K451" s="11">
        <v>47414</v>
      </c>
      <c r="L451" s="10" t="s">
        <v>137</v>
      </c>
    </row>
    <row r="452" s="1" customFormat="1" ht="36" spans="1:12">
      <c r="A452" s="7">
        <v>450</v>
      </c>
      <c r="B452" s="10" t="s">
        <v>966</v>
      </c>
      <c r="C452" s="10" t="s">
        <v>134</v>
      </c>
      <c r="D452" s="10" t="s">
        <v>360</v>
      </c>
      <c r="E452" s="10" t="s">
        <v>967</v>
      </c>
      <c r="F452" s="10" t="s">
        <v>967</v>
      </c>
      <c r="G452" s="10" t="s">
        <v>19</v>
      </c>
      <c r="H452" s="10" t="s">
        <v>360</v>
      </c>
      <c r="I452" s="11">
        <v>46295.3734143519</v>
      </c>
      <c r="J452" s="11">
        <v>46295.3734143519</v>
      </c>
      <c r="K452" s="11">
        <v>47430</v>
      </c>
      <c r="L452" s="10" t="s">
        <v>137</v>
      </c>
    </row>
    <row r="453" s="1" customFormat="1" ht="36" spans="1:12">
      <c r="A453" s="7">
        <v>451</v>
      </c>
      <c r="B453" s="10" t="s">
        <v>968</v>
      </c>
      <c r="C453" s="10" t="s">
        <v>134</v>
      </c>
      <c r="D453" s="10" t="s">
        <v>360</v>
      </c>
      <c r="E453" s="10" t="s">
        <v>969</v>
      </c>
      <c r="F453" s="10" t="s">
        <v>969</v>
      </c>
      <c r="G453" s="10" t="s">
        <v>19</v>
      </c>
      <c r="H453" s="10" t="s">
        <v>360</v>
      </c>
      <c r="I453" s="11">
        <v>46304.43625</v>
      </c>
      <c r="J453" s="11">
        <v>46304.43625</v>
      </c>
      <c r="K453" s="11">
        <v>47414</v>
      </c>
      <c r="L453" s="10" t="s">
        <v>137</v>
      </c>
    </row>
    <row r="454" s="1" customFormat="1" ht="36" spans="1:12">
      <c r="A454" s="7">
        <v>452</v>
      </c>
      <c r="B454" s="10" t="s">
        <v>970</v>
      </c>
      <c r="C454" s="10" t="s">
        <v>134</v>
      </c>
      <c r="D454" s="10" t="s">
        <v>144</v>
      </c>
      <c r="E454" s="10" t="s">
        <v>971</v>
      </c>
      <c r="F454" s="10" t="s">
        <v>971</v>
      </c>
      <c r="G454" s="10" t="s">
        <v>19</v>
      </c>
      <c r="H454" s="10" t="s">
        <v>144</v>
      </c>
      <c r="I454" s="11">
        <v>46303.4885532407</v>
      </c>
      <c r="J454" s="11">
        <v>46303.4885532407</v>
      </c>
      <c r="K454" s="11">
        <v>47471</v>
      </c>
      <c r="L454" s="10" t="s">
        <v>137</v>
      </c>
    </row>
    <row r="455" s="1" customFormat="1" ht="36" spans="1:12">
      <c r="A455" s="7">
        <v>453</v>
      </c>
      <c r="B455" s="10" t="s">
        <v>972</v>
      </c>
      <c r="C455" s="10" t="s">
        <v>134</v>
      </c>
      <c r="D455" s="10" t="s">
        <v>360</v>
      </c>
      <c r="E455" s="10" t="s">
        <v>973</v>
      </c>
      <c r="F455" s="10" t="s">
        <v>973</v>
      </c>
      <c r="G455" s="10" t="s">
        <v>19</v>
      </c>
      <c r="H455" s="10" t="s">
        <v>360</v>
      </c>
      <c r="I455" s="11">
        <v>46303.372337963</v>
      </c>
      <c r="J455" s="11">
        <v>46303.372337963</v>
      </c>
      <c r="K455" s="11">
        <v>47420</v>
      </c>
      <c r="L455" s="10" t="s">
        <v>137</v>
      </c>
    </row>
    <row r="456" s="1" customFormat="1" ht="36" spans="1:12">
      <c r="A456" s="7">
        <v>454</v>
      </c>
      <c r="B456" s="10" t="s">
        <v>974</v>
      </c>
      <c r="C456" s="10" t="s">
        <v>134</v>
      </c>
      <c r="D456" s="10" t="s">
        <v>144</v>
      </c>
      <c r="E456" s="10" t="s">
        <v>975</v>
      </c>
      <c r="F456" s="10" t="s">
        <v>975</v>
      </c>
      <c r="G456" s="10" t="s">
        <v>19</v>
      </c>
      <c r="H456" s="10" t="s">
        <v>144</v>
      </c>
      <c r="I456" s="11">
        <v>46303.6543055556</v>
      </c>
      <c r="J456" s="11">
        <v>46303.6543055556</v>
      </c>
      <c r="K456" s="11">
        <v>47448</v>
      </c>
      <c r="L456" s="10" t="s">
        <v>137</v>
      </c>
    </row>
    <row r="457" s="1" customFormat="1" ht="36" spans="1:12">
      <c r="A457" s="7">
        <v>455</v>
      </c>
      <c r="B457" s="10" t="s">
        <v>976</v>
      </c>
      <c r="C457" s="10" t="s">
        <v>134</v>
      </c>
      <c r="D457" s="10" t="s">
        <v>144</v>
      </c>
      <c r="E457" s="10" t="s">
        <v>977</v>
      </c>
      <c r="F457" s="10" t="s">
        <v>977</v>
      </c>
      <c r="G457" s="10" t="s">
        <v>19</v>
      </c>
      <c r="H457" s="10" t="s">
        <v>144</v>
      </c>
      <c r="I457" s="11">
        <v>46303.487974537</v>
      </c>
      <c r="J457" s="11">
        <v>46303.487974537</v>
      </c>
      <c r="K457" s="11">
        <v>47430</v>
      </c>
      <c r="L457" s="10" t="s">
        <v>137</v>
      </c>
    </row>
    <row r="458" s="1" customFormat="1" ht="36" spans="1:12">
      <c r="A458" s="7">
        <v>456</v>
      </c>
      <c r="B458" s="10" t="s">
        <v>968</v>
      </c>
      <c r="C458" s="10" t="s">
        <v>134</v>
      </c>
      <c r="D458" s="10" t="s">
        <v>470</v>
      </c>
      <c r="E458" s="10" t="s">
        <v>978</v>
      </c>
      <c r="F458" s="10" t="s">
        <v>978</v>
      </c>
      <c r="G458" s="10" t="s">
        <v>19</v>
      </c>
      <c r="H458" s="10" t="s">
        <v>470</v>
      </c>
      <c r="I458" s="11">
        <v>46304.4382523148</v>
      </c>
      <c r="J458" s="11">
        <v>46304.4382523148</v>
      </c>
      <c r="K458" s="11">
        <v>47471</v>
      </c>
      <c r="L458" s="10" t="s">
        <v>137</v>
      </c>
    </row>
    <row r="459" s="1" customFormat="1" ht="36" spans="1:12">
      <c r="A459" s="7">
        <v>457</v>
      </c>
      <c r="B459" s="10" t="s">
        <v>979</v>
      </c>
      <c r="C459" s="10" t="s">
        <v>134</v>
      </c>
      <c r="D459" s="10" t="s">
        <v>160</v>
      </c>
      <c r="E459" s="10" t="s">
        <v>980</v>
      </c>
      <c r="F459" s="10" t="s">
        <v>980</v>
      </c>
      <c r="G459" s="10" t="s">
        <v>19</v>
      </c>
      <c r="H459" s="10" t="s">
        <v>160</v>
      </c>
      <c r="I459" s="11">
        <v>46303.7220833333</v>
      </c>
      <c r="J459" s="11">
        <v>46303.7220833333</v>
      </c>
      <c r="K459" s="11">
        <v>46632</v>
      </c>
      <c r="L459" s="10" t="s">
        <v>137</v>
      </c>
    </row>
    <row r="460" s="1" customFormat="1" ht="36" spans="1:12">
      <c r="A460" s="7">
        <v>458</v>
      </c>
      <c r="B460" s="10" t="s">
        <v>981</v>
      </c>
      <c r="C460" s="10" t="s">
        <v>134</v>
      </c>
      <c r="D460" s="10" t="s">
        <v>144</v>
      </c>
      <c r="E460" s="10" t="s">
        <v>982</v>
      </c>
      <c r="F460" s="10" t="s">
        <v>982</v>
      </c>
      <c r="G460" s="10" t="s">
        <v>19</v>
      </c>
      <c r="H460" s="10" t="s">
        <v>144</v>
      </c>
      <c r="I460" s="11">
        <v>46303.7211805556</v>
      </c>
      <c r="J460" s="11">
        <v>46303.7211805556</v>
      </c>
      <c r="K460" s="11">
        <v>47416</v>
      </c>
      <c r="L460" s="10" t="s">
        <v>137</v>
      </c>
    </row>
    <row r="461" s="1" customFormat="1" ht="36" spans="1:12">
      <c r="A461" s="7">
        <v>459</v>
      </c>
      <c r="B461" s="10" t="s">
        <v>983</v>
      </c>
      <c r="C461" s="10" t="s">
        <v>134</v>
      </c>
      <c r="D461" s="10" t="s">
        <v>160</v>
      </c>
      <c r="E461" s="10" t="s">
        <v>984</v>
      </c>
      <c r="F461" s="10" t="s">
        <v>984</v>
      </c>
      <c r="G461" s="10" t="s">
        <v>19</v>
      </c>
      <c r="H461" s="10" t="s">
        <v>160</v>
      </c>
      <c r="I461" s="11">
        <v>46304.6402083333</v>
      </c>
      <c r="J461" s="11">
        <v>46304.6402083333</v>
      </c>
      <c r="K461" s="11">
        <v>46441</v>
      </c>
      <c r="L461" s="10" t="s">
        <v>137</v>
      </c>
    </row>
    <row r="462" s="1" customFormat="1" ht="36" spans="1:12">
      <c r="A462" s="7">
        <v>460</v>
      </c>
      <c r="B462" s="10" t="s">
        <v>985</v>
      </c>
      <c r="C462" s="10" t="s">
        <v>134</v>
      </c>
      <c r="D462" s="10" t="s">
        <v>160</v>
      </c>
      <c r="E462" s="10" t="s">
        <v>986</v>
      </c>
      <c r="F462" s="10" t="s">
        <v>986</v>
      </c>
      <c r="G462" s="10" t="s">
        <v>19</v>
      </c>
      <c r="H462" s="10" t="s">
        <v>160</v>
      </c>
      <c r="I462" s="11">
        <v>46289.6367824074</v>
      </c>
      <c r="J462" s="11">
        <v>46289.6367824074</v>
      </c>
      <c r="K462" s="11">
        <v>47386</v>
      </c>
      <c r="L462" s="10" t="s">
        <v>137</v>
      </c>
    </row>
    <row r="463" s="1" customFormat="1" ht="36" spans="1:12">
      <c r="A463" s="7">
        <v>461</v>
      </c>
      <c r="B463" s="10" t="s">
        <v>435</v>
      </c>
      <c r="C463" s="10" t="s">
        <v>134</v>
      </c>
      <c r="D463" s="10" t="s">
        <v>160</v>
      </c>
      <c r="E463" s="10" t="s">
        <v>987</v>
      </c>
      <c r="F463" s="10" t="s">
        <v>987</v>
      </c>
      <c r="G463" s="10" t="s">
        <v>19</v>
      </c>
      <c r="H463" s="10" t="s">
        <v>160</v>
      </c>
      <c r="I463" s="11">
        <v>46304.640625</v>
      </c>
      <c r="J463" s="11">
        <v>46304.640625</v>
      </c>
      <c r="K463" s="11">
        <v>46635</v>
      </c>
      <c r="L463" s="10" t="s">
        <v>137</v>
      </c>
    </row>
    <row r="464" s="1" customFormat="1" ht="36" spans="1:12">
      <c r="A464" s="7">
        <v>462</v>
      </c>
      <c r="B464" s="10" t="s">
        <v>988</v>
      </c>
      <c r="C464" s="10" t="s">
        <v>134</v>
      </c>
      <c r="D464" s="10" t="s">
        <v>204</v>
      </c>
      <c r="E464" s="10" t="s">
        <v>989</v>
      </c>
      <c r="F464" s="10" t="s">
        <v>989</v>
      </c>
      <c r="G464" s="10" t="s">
        <v>19</v>
      </c>
      <c r="H464" s="10" t="s">
        <v>204</v>
      </c>
      <c r="I464" s="11">
        <v>46293.3766087963</v>
      </c>
      <c r="J464" s="11">
        <v>46293.3766087963</v>
      </c>
      <c r="K464" s="11">
        <v>47477</v>
      </c>
      <c r="L464" s="10" t="s">
        <v>137</v>
      </c>
    </row>
    <row r="465" s="1" customFormat="1" ht="36" spans="1:12">
      <c r="A465" s="7">
        <v>463</v>
      </c>
      <c r="B465" s="10" t="s">
        <v>990</v>
      </c>
      <c r="C465" s="10" t="s">
        <v>134</v>
      </c>
      <c r="D465" s="10" t="s">
        <v>204</v>
      </c>
      <c r="E465" s="10" t="s">
        <v>991</v>
      </c>
      <c r="F465" s="10" t="s">
        <v>991</v>
      </c>
      <c r="G465" s="10" t="s">
        <v>19</v>
      </c>
      <c r="H465" s="10" t="s">
        <v>204</v>
      </c>
      <c r="I465" s="11">
        <v>46293.5009490741</v>
      </c>
      <c r="J465" s="11">
        <v>46293.5009490741</v>
      </c>
      <c r="K465" s="11">
        <v>47478</v>
      </c>
      <c r="L465" s="10" t="s">
        <v>137</v>
      </c>
    </row>
    <row r="466" s="1" customFormat="1" ht="36" spans="1:12">
      <c r="A466" s="7">
        <v>464</v>
      </c>
      <c r="B466" s="10" t="s">
        <v>992</v>
      </c>
      <c r="C466" s="10" t="s">
        <v>134</v>
      </c>
      <c r="D466" s="10" t="s">
        <v>195</v>
      </c>
      <c r="E466" s="10" t="s">
        <v>993</v>
      </c>
      <c r="F466" s="10" t="s">
        <v>993</v>
      </c>
      <c r="G466" s="10" t="s">
        <v>19</v>
      </c>
      <c r="H466" s="10" t="s">
        <v>195</v>
      </c>
      <c r="I466" s="11">
        <v>46293.4178125</v>
      </c>
      <c r="J466" s="11">
        <v>46293.4178125</v>
      </c>
      <c r="K466" s="11">
        <v>48118.4178125</v>
      </c>
      <c r="L466" s="10" t="s">
        <v>137</v>
      </c>
    </row>
    <row r="467" s="1" customFormat="1" ht="36" spans="1:12">
      <c r="A467" s="7">
        <v>465</v>
      </c>
      <c r="B467" s="10" t="s">
        <v>994</v>
      </c>
      <c r="C467" s="10" t="s">
        <v>134</v>
      </c>
      <c r="D467" s="10" t="s">
        <v>195</v>
      </c>
      <c r="E467" s="10" t="s">
        <v>995</v>
      </c>
      <c r="F467" s="10" t="s">
        <v>995</v>
      </c>
      <c r="G467" s="10" t="s">
        <v>19</v>
      </c>
      <c r="H467" s="10" t="s">
        <v>195</v>
      </c>
      <c r="I467" s="11">
        <v>46293.4187384259</v>
      </c>
      <c r="J467" s="11">
        <v>46293.4187384259</v>
      </c>
      <c r="K467" s="11">
        <v>48118.4187384259</v>
      </c>
      <c r="L467" s="10" t="s">
        <v>137</v>
      </c>
    </row>
    <row r="468" s="1" customFormat="1" ht="36" spans="1:12">
      <c r="A468" s="7">
        <v>466</v>
      </c>
      <c r="B468" s="10" t="s">
        <v>996</v>
      </c>
      <c r="C468" s="10" t="s">
        <v>134</v>
      </c>
      <c r="D468" s="10" t="s">
        <v>144</v>
      </c>
      <c r="E468" s="10" t="s">
        <v>997</v>
      </c>
      <c r="F468" s="10" t="s">
        <v>997</v>
      </c>
      <c r="G468" s="10" t="s">
        <v>19</v>
      </c>
      <c r="H468" s="10" t="s">
        <v>144</v>
      </c>
      <c r="I468" s="11">
        <v>46293.5022916667</v>
      </c>
      <c r="J468" s="11">
        <v>46293.5022916667</v>
      </c>
      <c r="K468" s="11">
        <v>47431</v>
      </c>
      <c r="L468" s="10" t="s">
        <v>137</v>
      </c>
    </row>
    <row r="469" s="1" customFormat="1" ht="36" spans="1:12">
      <c r="A469" s="7">
        <v>467</v>
      </c>
      <c r="B469" s="10" t="s">
        <v>998</v>
      </c>
      <c r="C469" s="10" t="s">
        <v>134</v>
      </c>
      <c r="D469" s="10" t="s">
        <v>144</v>
      </c>
      <c r="E469" s="10" t="s">
        <v>999</v>
      </c>
      <c r="F469" s="10" t="s">
        <v>999</v>
      </c>
      <c r="G469" s="10" t="s">
        <v>19</v>
      </c>
      <c r="H469" s="10" t="s">
        <v>144</v>
      </c>
      <c r="I469" s="11">
        <v>46293.5019560185</v>
      </c>
      <c r="J469" s="11">
        <v>46293.5019560185</v>
      </c>
      <c r="K469" s="11">
        <v>47431</v>
      </c>
      <c r="L469" s="10" t="s">
        <v>137</v>
      </c>
    </row>
    <row r="470" s="1" customFormat="1" ht="36" spans="1:12">
      <c r="A470" s="7">
        <v>468</v>
      </c>
      <c r="B470" s="10" t="s">
        <v>1000</v>
      </c>
      <c r="C470" s="10" t="s">
        <v>134</v>
      </c>
      <c r="D470" s="10" t="s">
        <v>204</v>
      </c>
      <c r="E470" s="10" t="s">
        <v>1001</v>
      </c>
      <c r="F470" s="10" t="s">
        <v>1001</v>
      </c>
      <c r="G470" s="10" t="s">
        <v>19</v>
      </c>
      <c r="H470" s="10" t="s">
        <v>204</v>
      </c>
      <c r="I470" s="11">
        <v>46293.5032060185</v>
      </c>
      <c r="J470" s="11">
        <v>46293.5032060185</v>
      </c>
      <c r="K470" s="11">
        <v>47478</v>
      </c>
      <c r="L470" s="10" t="s">
        <v>137</v>
      </c>
    </row>
    <row r="471" s="1" customFormat="1" ht="36" spans="1:12">
      <c r="A471" s="7">
        <v>469</v>
      </c>
      <c r="B471" s="10" t="s">
        <v>700</v>
      </c>
      <c r="C471" s="10" t="s">
        <v>134</v>
      </c>
      <c r="D471" s="10" t="s">
        <v>160</v>
      </c>
      <c r="E471" s="10" t="s">
        <v>701</v>
      </c>
      <c r="F471" s="10" t="s">
        <v>701</v>
      </c>
      <c r="G471" s="10" t="s">
        <v>19</v>
      </c>
      <c r="H471" s="10" t="s">
        <v>160</v>
      </c>
      <c r="I471" s="11">
        <v>46294.5006712963</v>
      </c>
      <c r="J471" s="11">
        <v>46294.5006712963</v>
      </c>
      <c r="K471" s="11">
        <v>46522</v>
      </c>
      <c r="L471" s="10" t="s">
        <v>137</v>
      </c>
    </row>
    <row r="472" s="1" customFormat="1" ht="36" spans="1:12">
      <c r="A472" s="7">
        <v>470</v>
      </c>
      <c r="B472" s="10" t="s">
        <v>1002</v>
      </c>
      <c r="C472" s="10" t="s">
        <v>134</v>
      </c>
      <c r="D472" s="10" t="s">
        <v>346</v>
      </c>
      <c r="E472" s="10" t="s">
        <v>1003</v>
      </c>
      <c r="F472" s="10" t="s">
        <v>1003</v>
      </c>
      <c r="G472" s="10" t="s">
        <v>19</v>
      </c>
      <c r="H472" s="10" t="s">
        <v>346</v>
      </c>
      <c r="I472" s="11">
        <v>46294.4540162037</v>
      </c>
      <c r="J472" s="11">
        <v>46294.4540162037</v>
      </c>
      <c r="K472" s="11">
        <v>47408</v>
      </c>
      <c r="L472" s="10" t="s">
        <v>137</v>
      </c>
    </row>
    <row r="473" s="1" customFormat="1" ht="36" spans="1:12">
      <c r="A473" s="7">
        <v>471</v>
      </c>
      <c r="B473" s="10" t="s">
        <v>1004</v>
      </c>
      <c r="C473" s="10" t="s">
        <v>134</v>
      </c>
      <c r="D473" s="10" t="s">
        <v>204</v>
      </c>
      <c r="E473" s="10" t="s">
        <v>1005</v>
      </c>
      <c r="F473" s="10" t="s">
        <v>1005</v>
      </c>
      <c r="G473" s="10" t="s">
        <v>19</v>
      </c>
      <c r="H473" s="10" t="s">
        <v>204</v>
      </c>
      <c r="I473" s="11">
        <v>46294.4971643519</v>
      </c>
      <c r="J473" s="11">
        <v>46294.4971643519</v>
      </c>
      <c r="K473" s="11">
        <v>47413</v>
      </c>
      <c r="L473" s="10" t="s">
        <v>137</v>
      </c>
    </row>
    <row r="474" s="1" customFormat="1" ht="36" spans="1:12">
      <c r="A474" s="7">
        <v>472</v>
      </c>
      <c r="B474" s="10" t="s">
        <v>1006</v>
      </c>
      <c r="C474" s="10" t="s">
        <v>134</v>
      </c>
      <c r="D474" s="10" t="s">
        <v>144</v>
      </c>
      <c r="E474" s="10" t="s">
        <v>1007</v>
      </c>
      <c r="F474" s="10" t="s">
        <v>1007</v>
      </c>
      <c r="G474" s="10" t="s">
        <v>19</v>
      </c>
      <c r="H474" s="10" t="s">
        <v>144</v>
      </c>
      <c r="I474" s="11">
        <v>46295.6414351852</v>
      </c>
      <c r="J474" s="11">
        <v>46295.6414351852</v>
      </c>
      <c r="K474" s="11">
        <v>47431</v>
      </c>
      <c r="L474" s="10" t="s">
        <v>137</v>
      </c>
    </row>
    <row r="475" s="1" customFormat="1" ht="36" spans="1:12">
      <c r="A475" s="7">
        <v>473</v>
      </c>
      <c r="B475" s="10" t="s">
        <v>1008</v>
      </c>
      <c r="C475" s="10" t="s">
        <v>134</v>
      </c>
      <c r="D475" s="10" t="s">
        <v>144</v>
      </c>
      <c r="E475" s="10" t="s">
        <v>1009</v>
      </c>
      <c r="F475" s="10" t="s">
        <v>1009</v>
      </c>
      <c r="G475" s="10" t="s">
        <v>19</v>
      </c>
      <c r="H475" s="10" t="s">
        <v>144</v>
      </c>
      <c r="I475" s="11">
        <v>46303.4881481481</v>
      </c>
      <c r="J475" s="11">
        <v>46303.4881481481</v>
      </c>
      <c r="K475" s="11">
        <v>47430</v>
      </c>
      <c r="L475" s="10" t="s">
        <v>137</v>
      </c>
    </row>
    <row r="476" s="1" customFormat="1" ht="36" spans="1:12">
      <c r="A476" s="7">
        <v>474</v>
      </c>
      <c r="B476" s="10" t="s">
        <v>850</v>
      </c>
      <c r="C476" s="10" t="s">
        <v>134</v>
      </c>
      <c r="D476" s="10" t="s">
        <v>160</v>
      </c>
      <c r="E476" s="10" t="s">
        <v>851</v>
      </c>
      <c r="F476" s="10" t="s">
        <v>851</v>
      </c>
      <c r="G476" s="10" t="s">
        <v>19</v>
      </c>
      <c r="H476" s="10" t="s">
        <v>160</v>
      </c>
      <c r="I476" s="11">
        <v>46303.7218055556</v>
      </c>
      <c r="J476" s="11">
        <v>46303.7218055556</v>
      </c>
      <c r="K476" s="11">
        <v>47362</v>
      </c>
      <c r="L476" s="10" t="s">
        <v>137</v>
      </c>
    </row>
    <row r="477" s="1" customFormat="1" ht="36" spans="1:12">
      <c r="A477" s="7">
        <v>475</v>
      </c>
      <c r="B477" s="10" t="s">
        <v>1010</v>
      </c>
      <c r="C477" s="10" t="s">
        <v>134</v>
      </c>
      <c r="D477" s="10" t="s">
        <v>470</v>
      </c>
      <c r="E477" s="10" t="s">
        <v>1011</v>
      </c>
      <c r="F477" s="10" t="s">
        <v>1011</v>
      </c>
      <c r="G477" s="10" t="s">
        <v>19</v>
      </c>
      <c r="H477" s="10" t="s">
        <v>470</v>
      </c>
      <c r="I477" s="11">
        <v>46304.4414583333</v>
      </c>
      <c r="J477" s="11">
        <v>46304.4414583333</v>
      </c>
      <c r="K477" s="11">
        <v>47430</v>
      </c>
      <c r="L477" s="10" t="s">
        <v>137</v>
      </c>
    </row>
    <row r="478" s="1" customFormat="1" ht="36" spans="1:12">
      <c r="A478" s="7">
        <v>476</v>
      </c>
      <c r="B478" s="10" t="s">
        <v>1012</v>
      </c>
      <c r="C478" s="10" t="s">
        <v>134</v>
      </c>
      <c r="D478" s="10" t="s">
        <v>470</v>
      </c>
      <c r="E478" s="10" t="s">
        <v>1013</v>
      </c>
      <c r="F478" s="10" t="s">
        <v>1013</v>
      </c>
      <c r="G478" s="10" t="s">
        <v>19</v>
      </c>
      <c r="H478" s="10" t="s">
        <v>470</v>
      </c>
      <c r="I478" s="11">
        <v>46304.4418634259</v>
      </c>
      <c r="J478" s="11">
        <v>46304.4418634259</v>
      </c>
      <c r="K478" s="11">
        <v>47414</v>
      </c>
      <c r="L478" s="10" t="s">
        <v>137</v>
      </c>
    </row>
    <row r="479" s="1" customFormat="1" ht="36" spans="1:12">
      <c r="A479" s="7">
        <v>477</v>
      </c>
      <c r="B479" s="10" t="s">
        <v>1014</v>
      </c>
      <c r="C479" s="10" t="s">
        <v>134</v>
      </c>
      <c r="D479" s="10" t="s">
        <v>160</v>
      </c>
      <c r="E479" s="10" t="s">
        <v>1015</v>
      </c>
      <c r="F479" s="10" t="s">
        <v>1015</v>
      </c>
      <c r="G479" s="10" t="s">
        <v>19</v>
      </c>
      <c r="H479" s="10" t="s">
        <v>160</v>
      </c>
      <c r="I479" s="11">
        <v>46289.6364583333</v>
      </c>
      <c r="J479" s="11">
        <v>46289.6364583333</v>
      </c>
      <c r="K479" s="11">
        <v>47081</v>
      </c>
      <c r="L479" s="10" t="s">
        <v>137</v>
      </c>
    </row>
    <row r="480" s="1" customFormat="1" ht="36" spans="1:12">
      <c r="A480" s="7">
        <v>478</v>
      </c>
      <c r="B480" s="10" t="s">
        <v>1016</v>
      </c>
      <c r="C480" s="10" t="s">
        <v>134</v>
      </c>
      <c r="D480" s="10" t="s">
        <v>308</v>
      </c>
      <c r="E480" s="10" t="s">
        <v>1017</v>
      </c>
      <c r="F480" s="10" t="s">
        <v>1017</v>
      </c>
      <c r="G480" s="10" t="s">
        <v>19</v>
      </c>
      <c r="H480" s="10" t="s">
        <v>308</v>
      </c>
      <c r="I480" s="11">
        <v>46289.3712731482</v>
      </c>
      <c r="J480" s="11">
        <v>46289.3712731482</v>
      </c>
      <c r="K480" s="11">
        <v>47447</v>
      </c>
      <c r="L480" s="10" t="s">
        <v>137</v>
      </c>
    </row>
    <row r="481" s="1" customFormat="1" ht="36" spans="1:12">
      <c r="A481" s="7">
        <v>479</v>
      </c>
      <c r="B481" s="10" t="s">
        <v>1018</v>
      </c>
      <c r="C481" s="10" t="s">
        <v>134</v>
      </c>
      <c r="D481" s="10" t="s">
        <v>470</v>
      </c>
      <c r="E481" s="10" t="s">
        <v>1019</v>
      </c>
      <c r="F481" s="10" t="s">
        <v>1019</v>
      </c>
      <c r="G481" s="10" t="s">
        <v>19</v>
      </c>
      <c r="H481" s="10" t="s">
        <v>470</v>
      </c>
      <c r="I481" s="11">
        <v>46289.6987615741</v>
      </c>
      <c r="J481" s="11">
        <v>46289.6987615741</v>
      </c>
      <c r="K481" s="11">
        <v>47414</v>
      </c>
      <c r="L481" s="10" t="s">
        <v>137</v>
      </c>
    </row>
    <row r="482" s="1" customFormat="1" ht="36" spans="1:12">
      <c r="A482" s="7">
        <v>480</v>
      </c>
      <c r="B482" s="10" t="s">
        <v>1020</v>
      </c>
      <c r="C482" s="10" t="s">
        <v>134</v>
      </c>
      <c r="D482" s="10" t="s">
        <v>144</v>
      </c>
      <c r="E482" s="10" t="s">
        <v>1021</v>
      </c>
      <c r="F482" s="10" t="s">
        <v>1021</v>
      </c>
      <c r="G482" s="10" t="s">
        <v>19</v>
      </c>
      <c r="H482" s="10" t="s">
        <v>144</v>
      </c>
      <c r="I482" s="11">
        <v>46289.6313194444</v>
      </c>
      <c r="J482" s="11">
        <v>46289.6313194444</v>
      </c>
      <c r="K482" s="11">
        <v>47471</v>
      </c>
      <c r="L482" s="10" t="s">
        <v>137</v>
      </c>
    </row>
    <row r="483" s="1" customFormat="1" ht="36" spans="1:12">
      <c r="A483" s="7">
        <v>481</v>
      </c>
      <c r="B483" s="10" t="s">
        <v>1022</v>
      </c>
      <c r="C483" s="10" t="s">
        <v>134</v>
      </c>
      <c r="D483" s="10" t="s">
        <v>349</v>
      </c>
      <c r="E483" s="10" t="s">
        <v>1023</v>
      </c>
      <c r="F483" s="10" t="s">
        <v>1023</v>
      </c>
      <c r="G483" s="10" t="s">
        <v>19</v>
      </c>
      <c r="H483" s="10" t="s">
        <v>349</v>
      </c>
      <c r="I483" s="11">
        <v>46294.4542361111</v>
      </c>
      <c r="J483" s="11">
        <v>46294.4542361111</v>
      </c>
      <c r="K483" s="11">
        <v>47459</v>
      </c>
      <c r="L483" s="10" t="s">
        <v>137</v>
      </c>
    </row>
    <row r="484" s="1" customFormat="1" ht="36" spans="1:12">
      <c r="A484" s="7">
        <v>482</v>
      </c>
      <c r="B484" s="10" t="s">
        <v>1024</v>
      </c>
      <c r="C484" s="10" t="s">
        <v>134</v>
      </c>
      <c r="D484" s="10" t="s">
        <v>287</v>
      </c>
      <c r="E484" s="10" t="s">
        <v>1025</v>
      </c>
      <c r="F484" s="10" t="s">
        <v>1025</v>
      </c>
      <c r="G484" s="10" t="s">
        <v>19</v>
      </c>
      <c r="H484" s="10" t="s">
        <v>287</v>
      </c>
      <c r="I484" s="11">
        <v>46293.7296643518</v>
      </c>
      <c r="J484" s="11">
        <v>46293.7296643518</v>
      </c>
      <c r="K484" s="11">
        <v>47388</v>
      </c>
      <c r="L484" s="10" t="s">
        <v>137</v>
      </c>
    </row>
    <row r="485" s="1" customFormat="1" ht="36" spans="1:12">
      <c r="A485" s="7">
        <v>483</v>
      </c>
      <c r="B485" s="10" t="s">
        <v>1026</v>
      </c>
      <c r="C485" s="10" t="s">
        <v>134</v>
      </c>
      <c r="D485" s="10" t="s">
        <v>195</v>
      </c>
      <c r="E485" s="10" t="s">
        <v>1027</v>
      </c>
      <c r="F485" s="10" t="s">
        <v>1027</v>
      </c>
      <c r="G485" s="10" t="s">
        <v>19</v>
      </c>
      <c r="H485" s="10" t="s">
        <v>195</v>
      </c>
      <c r="I485" s="11">
        <v>46293.7512152778</v>
      </c>
      <c r="J485" s="11">
        <v>46293.7512152778</v>
      </c>
      <c r="K485" s="11">
        <v>48118.7512152778</v>
      </c>
      <c r="L485" s="10" t="s">
        <v>137</v>
      </c>
    </row>
    <row r="486" s="1" customFormat="1" ht="36" spans="1:12">
      <c r="A486" s="7">
        <v>484</v>
      </c>
      <c r="B486" s="10" t="s">
        <v>1028</v>
      </c>
      <c r="C486" s="10" t="s">
        <v>134</v>
      </c>
      <c r="D486" s="10" t="s">
        <v>195</v>
      </c>
      <c r="E486" s="10" t="s">
        <v>1029</v>
      </c>
      <c r="F486" s="10" t="s">
        <v>1029</v>
      </c>
      <c r="G486" s="10" t="s">
        <v>19</v>
      </c>
      <c r="H486" s="10" t="s">
        <v>195</v>
      </c>
      <c r="I486" s="11">
        <v>46293.752662037</v>
      </c>
      <c r="J486" s="11">
        <v>46293.752662037</v>
      </c>
      <c r="K486" s="11">
        <v>48118.752662037</v>
      </c>
      <c r="L486" s="10" t="s">
        <v>137</v>
      </c>
    </row>
    <row r="487" s="1" customFormat="1" ht="36" spans="1:12">
      <c r="A487" s="7">
        <v>485</v>
      </c>
      <c r="B487" s="10" t="s">
        <v>1030</v>
      </c>
      <c r="C487" s="10" t="s">
        <v>134</v>
      </c>
      <c r="D487" s="10" t="s">
        <v>195</v>
      </c>
      <c r="E487" s="10" t="s">
        <v>1031</v>
      </c>
      <c r="F487" s="10" t="s">
        <v>1031</v>
      </c>
      <c r="G487" s="10" t="s">
        <v>19</v>
      </c>
      <c r="H487" s="10" t="s">
        <v>195</v>
      </c>
      <c r="I487" s="11">
        <v>46294.3514467593</v>
      </c>
      <c r="J487" s="11">
        <v>46294.3514467593</v>
      </c>
      <c r="K487" s="11">
        <v>48119.3514467593</v>
      </c>
      <c r="L487" s="10" t="s">
        <v>137</v>
      </c>
    </row>
    <row r="488" s="1" customFormat="1" ht="36" spans="1:12">
      <c r="A488" s="7">
        <v>486</v>
      </c>
      <c r="B488" s="10" t="s">
        <v>934</v>
      </c>
      <c r="C488" s="10" t="s">
        <v>134</v>
      </c>
      <c r="D488" s="10" t="s">
        <v>160</v>
      </c>
      <c r="E488" s="10" t="s">
        <v>935</v>
      </c>
      <c r="F488" s="10" t="s">
        <v>935</v>
      </c>
      <c r="G488" s="10" t="s">
        <v>19</v>
      </c>
      <c r="H488" s="10" t="s">
        <v>160</v>
      </c>
      <c r="I488" s="11">
        <v>46294.5009837963</v>
      </c>
      <c r="J488" s="11">
        <v>46294.5009837963</v>
      </c>
      <c r="K488" s="11">
        <v>47214</v>
      </c>
      <c r="L488" s="10" t="s">
        <v>137</v>
      </c>
    </row>
    <row r="489" s="1" customFormat="1" ht="36" spans="1:12">
      <c r="A489" s="7">
        <v>487</v>
      </c>
      <c r="B489" s="10" t="s">
        <v>1032</v>
      </c>
      <c r="C489" s="10" t="s">
        <v>134</v>
      </c>
      <c r="D489" s="10" t="s">
        <v>360</v>
      </c>
      <c r="E489" s="10" t="s">
        <v>1033</v>
      </c>
      <c r="F489" s="10" t="s">
        <v>1033</v>
      </c>
      <c r="G489" s="10" t="s">
        <v>19</v>
      </c>
      <c r="H489" s="10" t="s">
        <v>360</v>
      </c>
      <c r="I489" s="11">
        <v>46294.4543981481</v>
      </c>
      <c r="J489" s="11">
        <v>46294.4543981481</v>
      </c>
      <c r="K489" s="11">
        <v>47430</v>
      </c>
      <c r="L489" s="10" t="s">
        <v>137</v>
      </c>
    </row>
    <row r="490" s="1" customFormat="1" ht="36" spans="1:12">
      <c r="A490" s="7">
        <v>488</v>
      </c>
      <c r="B490" s="10" t="s">
        <v>1034</v>
      </c>
      <c r="C490" s="10" t="s">
        <v>134</v>
      </c>
      <c r="D490" s="10" t="s">
        <v>195</v>
      </c>
      <c r="E490" s="10" t="s">
        <v>1035</v>
      </c>
      <c r="F490" s="10" t="s">
        <v>1035</v>
      </c>
      <c r="G490" s="10" t="s">
        <v>19</v>
      </c>
      <c r="H490" s="10" t="s">
        <v>195</v>
      </c>
      <c r="I490" s="11">
        <v>46294.4071875</v>
      </c>
      <c r="J490" s="11">
        <v>46294.4071875</v>
      </c>
      <c r="K490" s="11">
        <v>48119.4071990741</v>
      </c>
      <c r="L490" s="10" t="s">
        <v>137</v>
      </c>
    </row>
    <row r="491" s="1" customFormat="1" ht="36" spans="1:12">
      <c r="A491" s="7">
        <v>489</v>
      </c>
      <c r="B491" s="10" t="s">
        <v>1036</v>
      </c>
      <c r="C491" s="10" t="s">
        <v>134</v>
      </c>
      <c r="D491" s="10" t="s">
        <v>139</v>
      </c>
      <c r="E491" s="10" t="s">
        <v>1037</v>
      </c>
      <c r="F491" s="10" t="s">
        <v>1037</v>
      </c>
      <c r="G491" s="10" t="s">
        <v>19</v>
      </c>
      <c r="H491" s="10" t="s">
        <v>139</v>
      </c>
      <c r="I491" s="11">
        <v>46294.7074537037</v>
      </c>
      <c r="J491" s="11">
        <v>46294.7074537037</v>
      </c>
      <c r="K491" s="11">
        <v>46357</v>
      </c>
      <c r="L491" s="10" t="s">
        <v>137</v>
      </c>
    </row>
    <row r="492" s="1" customFormat="1" ht="36" spans="1:12">
      <c r="A492" s="7">
        <v>490</v>
      </c>
      <c r="B492" s="10" t="s">
        <v>1038</v>
      </c>
      <c r="C492" s="10" t="s">
        <v>134</v>
      </c>
      <c r="D492" s="10" t="s">
        <v>346</v>
      </c>
      <c r="E492" s="10" t="s">
        <v>1039</v>
      </c>
      <c r="F492" s="10" t="s">
        <v>1039</v>
      </c>
      <c r="G492" s="10" t="s">
        <v>19</v>
      </c>
      <c r="H492" s="10" t="s">
        <v>346</v>
      </c>
      <c r="I492" s="11">
        <v>46294.4573726852</v>
      </c>
      <c r="J492" s="11">
        <v>46294.4573726852</v>
      </c>
      <c r="K492" s="11">
        <v>47408</v>
      </c>
      <c r="L492" s="10" t="s">
        <v>137</v>
      </c>
    </row>
    <row r="493" s="1" customFormat="1" ht="36" spans="1:12">
      <c r="A493" s="7">
        <v>491</v>
      </c>
      <c r="B493" s="10" t="s">
        <v>1040</v>
      </c>
      <c r="C493" s="10" t="s">
        <v>134</v>
      </c>
      <c r="D493" s="10" t="s">
        <v>139</v>
      </c>
      <c r="E493" s="10" t="s">
        <v>1041</v>
      </c>
      <c r="F493" s="10" t="s">
        <v>1041</v>
      </c>
      <c r="G493" s="10" t="s">
        <v>19</v>
      </c>
      <c r="H493" s="10" t="s">
        <v>139</v>
      </c>
      <c r="I493" s="11">
        <v>46294.5033680556</v>
      </c>
      <c r="J493" s="11">
        <v>46294.5033680556</v>
      </c>
      <c r="K493" s="11">
        <v>47383</v>
      </c>
      <c r="L493" s="10" t="s">
        <v>137</v>
      </c>
    </row>
    <row r="494" s="1" customFormat="1" ht="36" spans="1:12">
      <c r="A494" s="7">
        <v>492</v>
      </c>
      <c r="B494" s="10" t="s">
        <v>1042</v>
      </c>
      <c r="C494" s="10" t="s">
        <v>134</v>
      </c>
      <c r="D494" s="10" t="s">
        <v>139</v>
      </c>
      <c r="E494" s="10" t="s">
        <v>1043</v>
      </c>
      <c r="F494" s="10" t="s">
        <v>1043</v>
      </c>
      <c r="G494" s="10" t="s">
        <v>19</v>
      </c>
      <c r="H494" s="10" t="s">
        <v>139</v>
      </c>
      <c r="I494" s="11">
        <v>46294.7050925926</v>
      </c>
      <c r="J494" s="11">
        <v>46294.7050925926</v>
      </c>
      <c r="K494" s="11">
        <v>46633</v>
      </c>
      <c r="L494" s="10" t="s">
        <v>137</v>
      </c>
    </row>
    <row r="495" s="1" customFormat="1" ht="36" spans="1:12">
      <c r="A495" s="7">
        <v>493</v>
      </c>
      <c r="B495" s="10" t="s">
        <v>1044</v>
      </c>
      <c r="C495" s="10" t="s">
        <v>134</v>
      </c>
      <c r="D495" s="10" t="s">
        <v>346</v>
      </c>
      <c r="E495" s="10" t="s">
        <v>1045</v>
      </c>
      <c r="F495" s="10" t="s">
        <v>1045</v>
      </c>
      <c r="G495" s="10" t="s">
        <v>19</v>
      </c>
      <c r="H495" s="10" t="s">
        <v>346</v>
      </c>
      <c r="I495" s="11">
        <v>46294.4580092593</v>
      </c>
      <c r="J495" s="11">
        <v>46294.4580092593</v>
      </c>
      <c r="K495" s="11">
        <v>47415</v>
      </c>
      <c r="L495" s="10" t="s">
        <v>137</v>
      </c>
    </row>
    <row r="496" s="1" customFormat="1" ht="36" spans="1:12">
      <c r="A496" s="7">
        <v>494</v>
      </c>
      <c r="B496" s="10" t="s">
        <v>1046</v>
      </c>
      <c r="C496" s="10" t="s">
        <v>134</v>
      </c>
      <c r="D496" s="10" t="s">
        <v>176</v>
      </c>
      <c r="E496" s="10" t="s">
        <v>1047</v>
      </c>
      <c r="F496" s="10" t="s">
        <v>1047</v>
      </c>
      <c r="G496" s="10" t="s">
        <v>19</v>
      </c>
      <c r="H496" s="10" t="s">
        <v>176</v>
      </c>
      <c r="I496" s="11">
        <v>46294.4992476852</v>
      </c>
      <c r="J496" s="11">
        <v>46294.4992476852</v>
      </c>
      <c r="K496" s="11">
        <v>47389.4992476852</v>
      </c>
      <c r="L496" s="10" t="s">
        <v>137</v>
      </c>
    </row>
    <row r="497" s="1" customFormat="1" ht="36" spans="1:12">
      <c r="A497" s="7">
        <v>495</v>
      </c>
      <c r="B497" s="10" t="s">
        <v>1048</v>
      </c>
      <c r="C497" s="10" t="s">
        <v>134</v>
      </c>
      <c r="D497" s="10" t="s">
        <v>173</v>
      </c>
      <c r="E497" s="10" t="s">
        <v>1049</v>
      </c>
      <c r="F497" s="10" t="s">
        <v>1049</v>
      </c>
      <c r="G497" s="10" t="s">
        <v>19</v>
      </c>
      <c r="H497" s="10" t="s">
        <v>173</v>
      </c>
      <c r="I497" s="11">
        <v>46294.6653935185</v>
      </c>
      <c r="J497" s="11">
        <v>46294.6653935185</v>
      </c>
      <c r="K497" s="11">
        <v>47271</v>
      </c>
      <c r="L497" s="10" t="s">
        <v>137</v>
      </c>
    </row>
    <row r="498" s="1" customFormat="1" ht="36" spans="1:12">
      <c r="A498" s="7">
        <v>496</v>
      </c>
      <c r="B498" s="10" t="s">
        <v>1050</v>
      </c>
      <c r="C498" s="10" t="s">
        <v>134</v>
      </c>
      <c r="D498" s="10" t="s">
        <v>144</v>
      </c>
      <c r="E498" s="10" t="s">
        <v>1051</v>
      </c>
      <c r="F498" s="10" t="s">
        <v>1051</v>
      </c>
      <c r="G498" s="10" t="s">
        <v>19</v>
      </c>
      <c r="H498" s="10" t="s">
        <v>144</v>
      </c>
      <c r="I498" s="11">
        <v>46294.7008680556</v>
      </c>
      <c r="J498" s="11">
        <v>46294.7008680556</v>
      </c>
      <c r="K498" s="11">
        <v>47454</v>
      </c>
      <c r="L498" s="10" t="s">
        <v>137</v>
      </c>
    </row>
    <row r="499" s="1" customFormat="1" ht="36" spans="1:12">
      <c r="A499" s="7">
        <v>497</v>
      </c>
      <c r="B499" s="10" t="s">
        <v>1052</v>
      </c>
      <c r="C499" s="10" t="s">
        <v>134</v>
      </c>
      <c r="D499" s="10" t="s">
        <v>176</v>
      </c>
      <c r="E499" s="10" t="s">
        <v>1053</v>
      </c>
      <c r="F499" s="10" t="s">
        <v>1053</v>
      </c>
      <c r="G499" s="10" t="s">
        <v>19</v>
      </c>
      <c r="H499" s="10" t="s">
        <v>176</v>
      </c>
      <c r="I499" s="11">
        <v>46303.4840046296</v>
      </c>
      <c r="J499" s="11">
        <v>46303.4840046296</v>
      </c>
      <c r="K499" s="11">
        <v>47398.4840046296</v>
      </c>
      <c r="L499" s="10" t="s">
        <v>137</v>
      </c>
    </row>
    <row r="500" s="1" customFormat="1" ht="36" spans="1:12">
      <c r="A500" s="7">
        <v>498</v>
      </c>
      <c r="B500" s="10" t="s">
        <v>1054</v>
      </c>
      <c r="C500" s="10" t="s">
        <v>134</v>
      </c>
      <c r="D500" s="10" t="s">
        <v>139</v>
      </c>
      <c r="E500" s="10" t="s">
        <v>1055</v>
      </c>
      <c r="F500" s="10" t="s">
        <v>1055</v>
      </c>
      <c r="G500" s="10" t="s">
        <v>19</v>
      </c>
      <c r="H500" s="10" t="s">
        <v>139</v>
      </c>
      <c r="I500" s="11">
        <v>46303.66</v>
      </c>
      <c r="J500" s="11">
        <v>46303.66</v>
      </c>
      <c r="K500" s="11">
        <v>46832</v>
      </c>
      <c r="L500" s="10" t="s">
        <v>137</v>
      </c>
    </row>
    <row r="501" s="1" customFormat="1" ht="36" spans="1:12">
      <c r="A501" s="7">
        <v>499</v>
      </c>
      <c r="B501" s="10" t="s">
        <v>1056</v>
      </c>
      <c r="C501" s="10" t="s">
        <v>134</v>
      </c>
      <c r="D501" s="10" t="s">
        <v>176</v>
      </c>
      <c r="E501" s="10" t="s">
        <v>1057</v>
      </c>
      <c r="F501" s="10" t="s">
        <v>1057</v>
      </c>
      <c r="G501" s="10" t="s">
        <v>19</v>
      </c>
      <c r="H501" s="10" t="s">
        <v>176</v>
      </c>
      <c r="I501" s="11">
        <v>46303.484837963</v>
      </c>
      <c r="J501" s="11">
        <v>46303.484837963</v>
      </c>
      <c r="K501" s="11">
        <v>47398.484837963</v>
      </c>
      <c r="L501" s="10" t="s">
        <v>137</v>
      </c>
    </row>
    <row r="502" s="1" customFormat="1" ht="36" spans="1:12">
      <c r="A502" s="7">
        <v>500</v>
      </c>
      <c r="B502" s="10" t="s">
        <v>1058</v>
      </c>
      <c r="C502" s="10" t="s">
        <v>134</v>
      </c>
      <c r="D502" s="10" t="s">
        <v>204</v>
      </c>
      <c r="E502" s="10" t="s">
        <v>1059</v>
      </c>
      <c r="F502" s="10" t="s">
        <v>1059</v>
      </c>
      <c r="G502" s="10" t="s">
        <v>19</v>
      </c>
      <c r="H502" s="10" t="s">
        <v>204</v>
      </c>
      <c r="I502" s="11">
        <v>46304.6374421296</v>
      </c>
      <c r="J502" s="11">
        <v>46304.6374421296</v>
      </c>
      <c r="K502" s="11">
        <v>47478</v>
      </c>
      <c r="L502" s="10" t="s">
        <v>137</v>
      </c>
    </row>
    <row r="503" s="1" customFormat="1" ht="36" spans="1:12">
      <c r="A503" s="7">
        <v>501</v>
      </c>
      <c r="B503" s="10" t="s">
        <v>1060</v>
      </c>
      <c r="C503" s="10" t="s">
        <v>134</v>
      </c>
      <c r="D503" s="10" t="s">
        <v>160</v>
      </c>
      <c r="E503" s="10" t="s">
        <v>1061</v>
      </c>
      <c r="F503" s="10" t="s">
        <v>1061</v>
      </c>
      <c r="G503" s="10" t="s">
        <v>19</v>
      </c>
      <c r="H503" s="10" t="s">
        <v>160</v>
      </c>
      <c r="I503" s="11">
        <v>46289.6374074074</v>
      </c>
      <c r="J503" s="11">
        <v>46289.6374074074</v>
      </c>
      <c r="K503" s="11">
        <v>46584</v>
      </c>
      <c r="L503" s="10" t="s">
        <v>137</v>
      </c>
    </row>
    <row r="504" s="1" customFormat="1" ht="36" spans="1:12">
      <c r="A504" s="7">
        <v>502</v>
      </c>
      <c r="B504" s="10" t="s">
        <v>1062</v>
      </c>
      <c r="C504" s="10" t="s">
        <v>134</v>
      </c>
      <c r="D504" s="10" t="s">
        <v>144</v>
      </c>
      <c r="E504" s="10" t="s">
        <v>1063</v>
      </c>
      <c r="F504" s="10" t="s">
        <v>1063</v>
      </c>
      <c r="G504" s="10" t="s">
        <v>19</v>
      </c>
      <c r="H504" s="10" t="s">
        <v>144</v>
      </c>
      <c r="I504" s="11">
        <v>46289.6319212963</v>
      </c>
      <c r="J504" s="11">
        <v>46289.6319212963</v>
      </c>
      <c r="K504" s="11">
        <v>47430</v>
      </c>
      <c r="L504" s="10" t="s">
        <v>137</v>
      </c>
    </row>
    <row r="505" s="1" customFormat="1" ht="36" spans="1:12">
      <c r="A505" s="7">
        <v>503</v>
      </c>
      <c r="B505" s="10" t="s">
        <v>1064</v>
      </c>
      <c r="C505" s="10" t="s">
        <v>134</v>
      </c>
      <c r="D505" s="10" t="s">
        <v>287</v>
      </c>
      <c r="E505" s="10" t="s">
        <v>1065</v>
      </c>
      <c r="F505" s="10" t="s">
        <v>1065</v>
      </c>
      <c r="G505" s="10" t="s">
        <v>19</v>
      </c>
      <c r="H505" s="10" t="s">
        <v>287</v>
      </c>
      <c r="I505" s="11">
        <v>46289.6328356481</v>
      </c>
      <c r="J505" s="11">
        <v>46289.6328356481</v>
      </c>
      <c r="K505" s="11">
        <v>47384</v>
      </c>
      <c r="L505" s="10" t="s">
        <v>137</v>
      </c>
    </row>
    <row r="506" s="1" customFormat="1" ht="36" spans="1:12">
      <c r="A506" s="7">
        <v>504</v>
      </c>
      <c r="B506" s="10" t="s">
        <v>1066</v>
      </c>
      <c r="C506" s="10" t="s">
        <v>134</v>
      </c>
      <c r="D506" s="10" t="s">
        <v>256</v>
      </c>
      <c r="E506" s="10" t="s">
        <v>1067</v>
      </c>
      <c r="F506" s="10" t="s">
        <v>1067</v>
      </c>
      <c r="G506" s="10" t="s">
        <v>19</v>
      </c>
      <c r="H506" s="10" t="s">
        <v>256</v>
      </c>
      <c r="I506" s="11">
        <v>46289.6335185185</v>
      </c>
      <c r="J506" s="11">
        <v>46289.6335185185</v>
      </c>
      <c r="K506" s="11">
        <v>47384</v>
      </c>
      <c r="L506" s="10" t="s">
        <v>137</v>
      </c>
    </row>
    <row r="507" s="1" customFormat="1" ht="36" spans="1:12">
      <c r="A507" s="7">
        <v>505</v>
      </c>
      <c r="B507" s="10" t="s">
        <v>1068</v>
      </c>
      <c r="C507" s="10" t="s">
        <v>134</v>
      </c>
      <c r="D507" s="10" t="s">
        <v>160</v>
      </c>
      <c r="E507" s="10" t="s">
        <v>1069</v>
      </c>
      <c r="F507" s="10" t="s">
        <v>1069</v>
      </c>
      <c r="G507" s="10" t="s">
        <v>19</v>
      </c>
      <c r="H507" s="10" t="s">
        <v>160</v>
      </c>
      <c r="I507" s="11">
        <v>46289.6484143519</v>
      </c>
      <c r="J507" s="11">
        <v>46289.6484143519</v>
      </c>
      <c r="K507" s="11">
        <v>46479</v>
      </c>
      <c r="L507" s="10" t="s">
        <v>137</v>
      </c>
    </row>
    <row r="508" s="1" customFormat="1" ht="36" spans="1:12">
      <c r="A508" s="7">
        <v>506</v>
      </c>
      <c r="B508" s="10" t="s">
        <v>1070</v>
      </c>
      <c r="C508" s="10" t="s">
        <v>134</v>
      </c>
      <c r="D508" s="10" t="s">
        <v>287</v>
      </c>
      <c r="E508" s="10" t="s">
        <v>1071</v>
      </c>
      <c r="F508" s="10" t="s">
        <v>1071</v>
      </c>
      <c r="G508" s="10" t="s">
        <v>19</v>
      </c>
      <c r="H508" s="10" t="s">
        <v>287</v>
      </c>
      <c r="I508" s="11">
        <v>46289.6342592593</v>
      </c>
      <c r="J508" s="11">
        <v>46289.6342592593</v>
      </c>
      <c r="K508" s="11">
        <v>47384</v>
      </c>
      <c r="L508" s="10" t="s">
        <v>137</v>
      </c>
    </row>
    <row r="509" s="1" customFormat="1" ht="36" spans="1:12">
      <c r="A509" s="7">
        <v>507</v>
      </c>
      <c r="B509" s="10" t="s">
        <v>1072</v>
      </c>
      <c r="C509" s="10" t="s">
        <v>134</v>
      </c>
      <c r="D509" s="10" t="s">
        <v>135</v>
      </c>
      <c r="E509" s="10" t="s">
        <v>1073</v>
      </c>
      <c r="F509" s="10" t="s">
        <v>1073</v>
      </c>
      <c r="G509" s="10" t="s">
        <v>19</v>
      </c>
      <c r="H509" s="10" t="s">
        <v>135</v>
      </c>
      <c r="I509" s="11">
        <v>46293.5055671296</v>
      </c>
      <c r="J509" s="11">
        <v>46293.5055671296</v>
      </c>
      <c r="K509" s="11">
        <v>46446</v>
      </c>
      <c r="L509" s="10" t="s">
        <v>137</v>
      </c>
    </row>
    <row r="510" s="1" customFormat="1" ht="36" spans="1:12">
      <c r="A510" s="7">
        <v>508</v>
      </c>
      <c r="B510" s="10" t="s">
        <v>1074</v>
      </c>
      <c r="C510" s="10" t="s">
        <v>134</v>
      </c>
      <c r="D510" s="10" t="s">
        <v>176</v>
      </c>
      <c r="E510" s="10" t="s">
        <v>1075</v>
      </c>
      <c r="F510" s="10" t="s">
        <v>1075</v>
      </c>
      <c r="G510" s="10" t="s">
        <v>19</v>
      </c>
      <c r="H510" s="10" t="s">
        <v>176</v>
      </c>
      <c r="I510" s="11">
        <v>46293.3762731481</v>
      </c>
      <c r="J510" s="11">
        <v>46293.3762731481</v>
      </c>
      <c r="K510" s="11">
        <v>47388.3762731481</v>
      </c>
      <c r="L510" s="10" t="s">
        <v>137</v>
      </c>
    </row>
    <row r="511" s="1" customFormat="1" ht="36" spans="1:12">
      <c r="A511" s="7">
        <v>509</v>
      </c>
      <c r="B511" s="10" t="s">
        <v>1076</v>
      </c>
      <c r="C511" s="10" t="s">
        <v>134</v>
      </c>
      <c r="D511" s="10" t="s">
        <v>195</v>
      </c>
      <c r="E511" s="10" t="s">
        <v>1077</v>
      </c>
      <c r="F511" s="10" t="s">
        <v>1077</v>
      </c>
      <c r="G511" s="10" t="s">
        <v>19</v>
      </c>
      <c r="H511" s="10" t="s">
        <v>195</v>
      </c>
      <c r="I511" s="11">
        <v>46293.3851388889</v>
      </c>
      <c r="J511" s="11">
        <v>46293.3851388889</v>
      </c>
      <c r="K511" s="11">
        <v>48118.3851388889</v>
      </c>
      <c r="L511" s="10" t="s">
        <v>137</v>
      </c>
    </row>
    <row r="512" s="1" customFormat="1" ht="36" spans="1:12">
      <c r="A512" s="7">
        <v>510</v>
      </c>
      <c r="B512" s="10" t="s">
        <v>1078</v>
      </c>
      <c r="C512" s="10" t="s">
        <v>134</v>
      </c>
      <c r="D512" s="10" t="s">
        <v>155</v>
      </c>
      <c r="E512" s="10" t="s">
        <v>1079</v>
      </c>
      <c r="F512" s="10" t="s">
        <v>1079</v>
      </c>
      <c r="G512" s="10" t="s">
        <v>19</v>
      </c>
      <c r="H512" s="10" t="s">
        <v>155</v>
      </c>
      <c r="I512" s="11">
        <v>46293.5012847222</v>
      </c>
      <c r="J512" s="11">
        <v>46293.5012847222</v>
      </c>
      <c r="K512" s="11">
        <v>47428</v>
      </c>
      <c r="L512" s="10" t="s">
        <v>137</v>
      </c>
    </row>
    <row r="513" s="1" customFormat="1" ht="36" spans="1:12">
      <c r="A513" s="7">
        <v>511</v>
      </c>
      <c r="B513" s="10" t="s">
        <v>1080</v>
      </c>
      <c r="C513" s="10" t="s">
        <v>134</v>
      </c>
      <c r="D513" s="10" t="s">
        <v>144</v>
      </c>
      <c r="E513" s="10" t="s">
        <v>1081</v>
      </c>
      <c r="F513" s="10" t="s">
        <v>1081</v>
      </c>
      <c r="G513" s="10" t="s">
        <v>19</v>
      </c>
      <c r="H513" s="10" t="s">
        <v>144</v>
      </c>
      <c r="I513" s="11">
        <v>46293.5044212963</v>
      </c>
      <c r="J513" s="11">
        <v>46293.5044212963</v>
      </c>
      <c r="K513" s="11">
        <v>47478</v>
      </c>
      <c r="L513" s="10" t="s">
        <v>137</v>
      </c>
    </row>
    <row r="514" s="1" customFormat="1" ht="36" spans="1:12">
      <c r="A514" s="7">
        <v>512</v>
      </c>
      <c r="B514" s="10" t="s">
        <v>1082</v>
      </c>
      <c r="C514" s="10" t="s">
        <v>134</v>
      </c>
      <c r="D514" s="10" t="s">
        <v>204</v>
      </c>
      <c r="E514" s="10" t="s">
        <v>1083</v>
      </c>
      <c r="F514" s="10" t="s">
        <v>1083</v>
      </c>
      <c r="G514" s="10" t="s">
        <v>19</v>
      </c>
      <c r="H514" s="10" t="s">
        <v>204</v>
      </c>
      <c r="I514" s="11">
        <v>46293.7334722222</v>
      </c>
      <c r="J514" s="11">
        <v>46293.7334722222</v>
      </c>
      <c r="K514" s="11">
        <v>47428</v>
      </c>
      <c r="L514" s="10" t="s">
        <v>137</v>
      </c>
    </row>
    <row r="515" s="1" customFormat="1" ht="36" spans="1:12">
      <c r="A515" s="7">
        <v>513</v>
      </c>
      <c r="B515" s="10" t="s">
        <v>1084</v>
      </c>
      <c r="C515" s="10" t="s">
        <v>134</v>
      </c>
      <c r="D515" s="10" t="s">
        <v>144</v>
      </c>
      <c r="E515" s="10" t="s">
        <v>1085</v>
      </c>
      <c r="F515" s="10" t="s">
        <v>1085</v>
      </c>
      <c r="G515" s="10" t="s">
        <v>19</v>
      </c>
      <c r="H515" s="10" t="s">
        <v>144</v>
      </c>
      <c r="I515" s="11">
        <v>46303.489537037</v>
      </c>
      <c r="J515" s="11">
        <v>46303.489537037</v>
      </c>
      <c r="K515" s="11">
        <v>47471</v>
      </c>
      <c r="L515" s="10" t="s">
        <v>137</v>
      </c>
    </row>
    <row r="516" s="1" customFormat="1" ht="36" spans="1:12">
      <c r="A516" s="7">
        <v>514</v>
      </c>
      <c r="B516" s="10" t="s">
        <v>1086</v>
      </c>
      <c r="C516" s="10" t="s">
        <v>134</v>
      </c>
      <c r="D516" s="10" t="s">
        <v>144</v>
      </c>
      <c r="E516" s="10" t="s">
        <v>1087</v>
      </c>
      <c r="F516" s="10" t="s">
        <v>1087</v>
      </c>
      <c r="G516" s="10" t="s">
        <v>19</v>
      </c>
      <c r="H516" s="10" t="s">
        <v>144</v>
      </c>
      <c r="I516" s="11">
        <v>46293.6383564815</v>
      </c>
      <c r="J516" s="11">
        <v>46293.6383564815</v>
      </c>
      <c r="K516" s="11">
        <v>47451</v>
      </c>
      <c r="L516" s="10" t="s">
        <v>137</v>
      </c>
    </row>
    <row r="517" s="1" customFormat="1" ht="36" spans="1:12">
      <c r="A517" s="7">
        <v>515</v>
      </c>
      <c r="B517" s="10" t="s">
        <v>1088</v>
      </c>
      <c r="C517" s="10" t="s">
        <v>134</v>
      </c>
      <c r="D517" s="10" t="s">
        <v>195</v>
      </c>
      <c r="E517" s="10" t="s">
        <v>1089</v>
      </c>
      <c r="F517" s="10" t="s">
        <v>1089</v>
      </c>
      <c r="G517" s="10" t="s">
        <v>19</v>
      </c>
      <c r="H517" s="10" t="s">
        <v>195</v>
      </c>
      <c r="I517" s="11">
        <v>46293.6678009259</v>
      </c>
      <c r="J517" s="11">
        <v>46293.6678009259</v>
      </c>
      <c r="K517" s="11">
        <v>48118.6678125</v>
      </c>
      <c r="L517" s="10" t="s">
        <v>137</v>
      </c>
    </row>
    <row r="518" s="1" customFormat="1" ht="36" spans="1:12">
      <c r="A518" s="7">
        <v>516</v>
      </c>
      <c r="B518" s="10" t="s">
        <v>1090</v>
      </c>
      <c r="C518" s="10" t="s">
        <v>134</v>
      </c>
      <c r="D518" s="10" t="s">
        <v>195</v>
      </c>
      <c r="E518" s="10" t="s">
        <v>1091</v>
      </c>
      <c r="F518" s="10" t="s">
        <v>1091</v>
      </c>
      <c r="G518" s="10" t="s">
        <v>19</v>
      </c>
      <c r="H518" s="10" t="s">
        <v>195</v>
      </c>
      <c r="I518" s="11">
        <v>46293.7528240741</v>
      </c>
      <c r="J518" s="11">
        <v>46293.7528240741</v>
      </c>
      <c r="K518" s="11">
        <v>48118.7528240741</v>
      </c>
      <c r="L518" s="10" t="s">
        <v>137</v>
      </c>
    </row>
    <row r="519" s="1" customFormat="1" ht="36" spans="1:12">
      <c r="A519" s="7">
        <v>517</v>
      </c>
      <c r="B519" s="10" t="s">
        <v>1092</v>
      </c>
      <c r="C519" s="10" t="s">
        <v>134</v>
      </c>
      <c r="D519" s="10" t="s">
        <v>135</v>
      </c>
      <c r="E519" s="10" t="s">
        <v>1093</v>
      </c>
      <c r="F519" s="10" t="s">
        <v>1093</v>
      </c>
      <c r="G519" s="10" t="s">
        <v>19</v>
      </c>
      <c r="H519" s="10" t="s">
        <v>135</v>
      </c>
      <c r="I519" s="11">
        <v>46293.7604976852</v>
      </c>
      <c r="J519" s="11">
        <v>46293.7604976852</v>
      </c>
      <c r="K519" s="11">
        <v>47002</v>
      </c>
      <c r="L519" s="10" t="s">
        <v>137</v>
      </c>
    </row>
    <row r="520" s="1" customFormat="1" ht="36" spans="1:12">
      <c r="A520" s="7">
        <v>518</v>
      </c>
      <c r="B520" s="10" t="s">
        <v>1094</v>
      </c>
      <c r="C520" s="10" t="s">
        <v>134</v>
      </c>
      <c r="D520" s="10" t="s">
        <v>195</v>
      </c>
      <c r="E520" s="10" t="s">
        <v>1095</v>
      </c>
      <c r="F520" s="10" t="s">
        <v>1095</v>
      </c>
      <c r="G520" s="10" t="s">
        <v>19</v>
      </c>
      <c r="H520" s="10" t="s">
        <v>195</v>
      </c>
      <c r="I520" s="11">
        <v>46294.3511111111</v>
      </c>
      <c r="J520" s="11">
        <v>46294.3511111111</v>
      </c>
      <c r="K520" s="11">
        <v>48119.3511111111</v>
      </c>
      <c r="L520" s="10" t="s">
        <v>137</v>
      </c>
    </row>
    <row r="521" s="1" customFormat="1" ht="36" spans="1:12">
      <c r="A521" s="7">
        <v>519</v>
      </c>
      <c r="B521" s="10" t="s">
        <v>1096</v>
      </c>
      <c r="C521" s="10" t="s">
        <v>134</v>
      </c>
      <c r="D521" s="10" t="s">
        <v>195</v>
      </c>
      <c r="E521" s="10" t="s">
        <v>1097</v>
      </c>
      <c r="F521" s="10" t="s">
        <v>1097</v>
      </c>
      <c r="G521" s="10" t="s">
        <v>19</v>
      </c>
      <c r="H521" s="10" t="s">
        <v>195</v>
      </c>
      <c r="I521" s="11">
        <v>46294.352037037</v>
      </c>
      <c r="J521" s="11">
        <v>46294.352037037</v>
      </c>
      <c r="K521" s="11">
        <v>48119.352037037</v>
      </c>
      <c r="L521" s="10" t="s">
        <v>137</v>
      </c>
    </row>
    <row r="522" s="1" customFormat="1" ht="36" spans="1:12">
      <c r="A522" s="7">
        <v>520</v>
      </c>
      <c r="B522" s="10" t="s">
        <v>1098</v>
      </c>
      <c r="C522" s="10" t="s">
        <v>134</v>
      </c>
      <c r="D522" s="10" t="s">
        <v>195</v>
      </c>
      <c r="E522" s="10" t="s">
        <v>1099</v>
      </c>
      <c r="F522" s="10" t="s">
        <v>1099</v>
      </c>
      <c r="G522" s="10" t="s">
        <v>19</v>
      </c>
      <c r="H522" s="10" t="s">
        <v>195</v>
      </c>
      <c r="I522" s="11">
        <v>46294.406875</v>
      </c>
      <c r="J522" s="11">
        <v>46294.406875</v>
      </c>
      <c r="K522" s="11">
        <v>48119.406875</v>
      </c>
      <c r="L522" s="10" t="s">
        <v>137</v>
      </c>
    </row>
    <row r="523" s="1" customFormat="1" ht="36" spans="1:12">
      <c r="A523" s="7">
        <v>521</v>
      </c>
      <c r="B523" s="10" t="s">
        <v>1100</v>
      </c>
      <c r="C523" s="10" t="s">
        <v>134</v>
      </c>
      <c r="D523" s="10" t="s">
        <v>144</v>
      </c>
      <c r="E523" s="10" t="s">
        <v>1101</v>
      </c>
      <c r="F523" s="10" t="s">
        <v>1101</v>
      </c>
      <c r="G523" s="10" t="s">
        <v>19</v>
      </c>
      <c r="H523" s="10" t="s">
        <v>144</v>
      </c>
      <c r="I523" s="11">
        <v>46295.6412962963</v>
      </c>
      <c r="J523" s="11">
        <v>46295.6412962963</v>
      </c>
      <c r="K523" s="11">
        <v>47465</v>
      </c>
      <c r="L523" s="10" t="s">
        <v>137</v>
      </c>
    </row>
    <row r="524" s="1" customFormat="1" ht="36" spans="1:12">
      <c r="A524" s="7">
        <v>522</v>
      </c>
      <c r="B524" s="10" t="s">
        <v>1102</v>
      </c>
      <c r="C524" s="10" t="s">
        <v>134</v>
      </c>
      <c r="D524" s="10" t="s">
        <v>195</v>
      </c>
      <c r="E524" s="10" t="s">
        <v>1103</v>
      </c>
      <c r="F524" s="10" t="s">
        <v>1103</v>
      </c>
      <c r="G524" s="10" t="s">
        <v>19</v>
      </c>
      <c r="H524" s="10" t="s">
        <v>195</v>
      </c>
      <c r="I524" s="11">
        <v>46295.5664351852</v>
      </c>
      <c r="J524" s="11">
        <v>46295.5664351852</v>
      </c>
      <c r="K524" s="11">
        <v>48120.5664351852</v>
      </c>
      <c r="L524" s="10" t="s">
        <v>137</v>
      </c>
    </row>
    <row r="525" s="1" customFormat="1" ht="36" spans="1:12">
      <c r="A525" s="7">
        <v>523</v>
      </c>
      <c r="B525" s="10" t="s">
        <v>1104</v>
      </c>
      <c r="C525" s="10" t="s">
        <v>134</v>
      </c>
      <c r="D525" s="10" t="s">
        <v>144</v>
      </c>
      <c r="E525" s="10" t="s">
        <v>1105</v>
      </c>
      <c r="F525" s="10" t="s">
        <v>1105</v>
      </c>
      <c r="G525" s="10" t="s">
        <v>19</v>
      </c>
      <c r="H525" s="10" t="s">
        <v>144</v>
      </c>
      <c r="I525" s="11">
        <v>46303.4864814815</v>
      </c>
      <c r="J525" s="11">
        <v>46303.4864814815</v>
      </c>
      <c r="K525" s="11">
        <v>47452</v>
      </c>
      <c r="L525" s="10" t="s">
        <v>137</v>
      </c>
    </row>
    <row r="526" s="1" customFormat="1" ht="36" spans="1:12">
      <c r="A526" s="7">
        <v>524</v>
      </c>
      <c r="B526" s="10" t="s">
        <v>1106</v>
      </c>
      <c r="C526" s="10" t="s">
        <v>134</v>
      </c>
      <c r="D526" s="10" t="s">
        <v>204</v>
      </c>
      <c r="E526" s="10" t="s">
        <v>1107</v>
      </c>
      <c r="F526" s="10" t="s">
        <v>1107</v>
      </c>
      <c r="G526" s="10" t="s">
        <v>19</v>
      </c>
      <c r="H526" s="10" t="s">
        <v>204</v>
      </c>
      <c r="I526" s="11">
        <v>46303.4872222222</v>
      </c>
      <c r="J526" s="11">
        <v>46303.4872222222</v>
      </c>
      <c r="K526" s="11">
        <v>47436</v>
      </c>
      <c r="L526" s="10" t="s">
        <v>137</v>
      </c>
    </row>
    <row r="527" s="1" customFormat="1" ht="36" spans="1:12">
      <c r="A527" s="7">
        <v>525</v>
      </c>
      <c r="B527" s="10" t="s">
        <v>1108</v>
      </c>
      <c r="C527" s="10" t="s">
        <v>134</v>
      </c>
      <c r="D527" s="10" t="s">
        <v>176</v>
      </c>
      <c r="E527" s="10" t="s">
        <v>1109</v>
      </c>
      <c r="F527" s="10" t="s">
        <v>1109</v>
      </c>
      <c r="G527" s="10" t="s">
        <v>19</v>
      </c>
      <c r="H527" s="10" t="s">
        <v>176</v>
      </c>
      <c r="I527" s="11">
        <v>46303.7213657407</v>
      </c>
      <c r="J527" s="11">
        <v>46303.7213657407</v>
      </c>
      <c r="K527" s="11">
        <v>47398.7213657407</v>
      </c>
      <c r="L527" s="10" t="s">
        <v>137</v>
      </c>
    </row>
    <row r="528" s="1" customFormat="1" ht="36" spans="1:12">
      <c r="A528" s="7">
        <v>526</v>
      </c>
      <c r="B528" s="10" t="s">
        <v>1110</v>
      </c>
      <c r="C528" s="10" t="s">
        <v>134</v>
      </c>
      <c r="D528" s="10" t="s">
        <v>155</v>
      </c>
      <c r="E528" s="10" t="s">
        <v>1111</v>
      </c>
      <c r="F528" s="10" t="s">
        <v>1111</v>
      </c>
      <c r="G528" s="10" t="s">
        <v>19</v>
      </c>
      <c r="H528" s="10" t="s">
        <v>155</v>
      </c>
      <c r="I528" s="11">
        <v>46304.6386458333</v>
      </c>
      <c r="J528" s="11">
        <v>46304.6386458333</v>
      </c>
      <c r="K528" s="11">
        <v>47436</v>
      </c>
      <c r="L528" s="10" t="s">
        <v>137</v>
      </c>
    </row>
    <row r="529" s="1" customFormat="1" ht="36" spans="1:12">
      <c r="A529" s="7">
        <v>527</v>
      </c>
      <c r="B529" s="10" t="s">
        <v>1112</v>
      </c>
      <c r="C529" s="10" t="s">
        <v>134</v>
      </c>
      <c r="D529" s="10" t="s">
        <v>176</v>
      </c>
      <c r="E529" s="10" t="s">
        <v>1113</v>
      </c>
      <c r="F529" s="10" t="s">
        <v>1113</v>
      </c>
      <c r="G529" s="10" t="s">
        <v>19</v>
      </c>
      <c r="H529" s="10" t="s">
        <v>176</v>
      </c>
      <c r="I529" s="11">
        <v>46289.6339467593</v>
      </c>
      <c r="J529" s="11">
        <v>46289.6339467593</v>
      </c>
      <c r="K529" s="11">
        <v>47384.6339467593</v>
      </c>
      <c r="L529" s="10" t="s">
        <v>137</v>
      </c>
    </row>
    <row r="530" s="1" customFormat="1" ht="36" spans="1:12">
      <c r="A530" s="7">
        <v>528</v>
      </c>
      <c r="B530" s="10" t="s">
        <v>882</v>
      </c>
      <c r="C530" s="10" t="s">
        <v>134</v>
      </c>
      <c r="D530" s="10" t="s">
        <v>139</v>
      </c>
      <c r="E530" s="10" t="s">
        <v>883</v>
      </c>
      <c r="F530" s="10" t="s">
        <v>883</v>
      </c>
      <c r="G530" s="10" t="s">
        <v>19</v>
      </c>
      <c r="H530" s="10" t="s">
        <v>139</v>
      </c>
      <c r="I530" s="11">
        <v>46294.7006828704</v>
      </c>
      <c r="J530" s="11">
        <v>46294.7006828704</v>
      </c>
      <c r="K530" s="11">
        <v>47478</v>
      </c>
      <c r="L530" s="10" t="s">
        <v>137</v>
      </c>
    </row>
    <row r="531" s="1" customFormat="1" ht="36" spans="1:12">
      <c r="A531" s="7">
        <v>529</v>
      </c>
      <c r="B531" s="10" t="s">
        <v>1114</v>
      </c>
      <c r="C531" s="10" t="s">
        <v>134</v>
      </c>
      <c r="D531" s="10" t="s">
        <v>160</v>
      </c>
      <c r="E531" s="10" t="s">
        <v>1115</v>
      </c>
      <c r="F531" s="10" t="s">
        <v>1115</v>
      </c>
      <c r="G531" s="10" t="s">
        <v>19</v>
      </c>
      <c r="H531" s="10" t="s">
        <v>160</v>
      </c>
      <c r="I531" s="11">
        <v>46295.6491319444</v>
      </c>
      <c r="J531" s="11">
        <v>46295.6491319444</v>
      </c>
      <c r="K531" s="11">
        <v>46488</v>
      </c>
      <c r="L531" s="10" t="s">
        <v>137</v>
      </c>
    </row>
    <row r="532" s="1" customFormat="1" ht="36" spans="1:12">
      <c r="A532" s="7">
        <v>530</v>
      </c>
      <c r="B532" s="10" t="s">
        <v>1116</v>
      </c>
      <c r="C532" s="10" t="s">
        <v>134</v>
      </c>
      <c r="D532" s="10" t="s">
        <v>346</v>
      </c>
      <c r="E532" s="10" t="s">
        <v>1117</v>
      </c>
      <c r="F532" s="10" t="s">
        <v>1117</v>
      </c>
      <c r="G532" s="10" t="s">
        <v>19</v>
      </c>
      <c r="H532" s="10" t="s">
        <v>346</v>
      </c>
      <c r="I532" s="11">
        <v>46295.372650463</v>
      </c>
      <c r="J532" s="11">
        <v>46295.372650463</v>
      </c>
      <c r="K532" s="11">
        <v>47415</v>
      </c>
      <c r="L532" s="10" t="s">
        <v>137</v>
      </c>
    </row>
    <row r="533" s="1" customFormat="1" ht="36" spans="1:12">
      <c r="A533" s="7">
        <v>531</v>
      </c>
      <c r="B533" s="10" t="s">
        <v>1118</v>
      </c>
      <c r="C533" s="10" t="s">
        <v>134</v>
      </c>
      <c r="D533" s="10" t="s">
        <v>176</v>
      </c>
      <c r="E533" s="10" t="s">
        <v>1119</v>
      </c>
      <c r="F533" s="10" t="s">
        <v>1119</v>
      </c>
      <c r="G533" s="10" t="s">
        <v>19</v>
      </c>
      <c r="H533" s="10" t="s">
        <v>176</v>
      </c>
      <c r="I533" s="11">
        <v>46295.4852314815</v>
      </c>
      <c r="J533" s="11">
        <v>46295.4852314815</v>
      </c>
      <c r="K533" s="11">
        <v>47390.4852314815</v>
      </c>
      <c r="L533" s="10" t="s">
        <v>137</v>
      </c>
    </row>
    <row r="534" s="1" customFormat="1" ht="36" spans="1:12">
      <c r="A534" s="7">
        <v>532</v>
      </c>
      <c r="B534" s="10" t="s">
        <v>1120</v>
      </c>
      <c r="C534" s="10" t="s">
        <v>134</v>
      </c>
      <c r="D534" s="10" t="s">
        <v>155</v>
      </c>
      <c r="E534" s="10" t="s">
        <v>1121</v>
      </c>
      <c r="F534" s="10" t="s">
        <v>1121</v>
      </c>
      <c r="G534" s="10" t="s">
        <v>19</v>
      </c>
      <c r="H534" s="10" t="s">
        <v>155</v>
      </c>
      <c r="I534" s="11">
        <v>46303.4866550926</v>
      </c>
      <c r="J534" s="11">
        <v>46303.4866550926</v>
      </c>
      <c r="K534" s="11">
        <v>47454</v>
      </c>
      <c r="L534" s="10" t="s">
        <v>137</v>
      </c>
    </row>
    <row r="535" s="1" customFormat="1" ht="36" spans="1:12">
      <c r="A535" s="7">
        <v>533</v>
      </c>
      <c r="B535" s="10" t="s">
        <v>1122</v>
      </c>
      <c r="C535" s="10" t="s">
        <v>134</v>
      </c>
      <c r="D535" s="10" t="s">
        <v>155</v>
      </c>
      <c r="E535" s="10" t="s">
        <v>1123</v>
      </c>
      <c r="F535" s="10" t="s">
        <v>1123</v>
      </c>
      <c r="G535" s="10" t="s">
        <v>19</v>
      </c>
      <c r="H535" s="10" t="s">
        <v>155</v>
      </c>
      <c r="I535" s="11">
        <v>46304.6383101852</v>
      </c>
      <c r="J535" s="11">
        <v>46304.6383101852</v>
      </c>
      <c r="K535" s="11">
        <v>47454</v>
      </c>
      <c r="L535" s="10" t="s">
        <v>137</v>
      </c>
    </row>
    <row r="536" s="1" customFormat="1" ht="36" spans="1:12">
      <c r="A536" s="7">
        <v>534</v>
      </c>
      <c r="B536" s="10" t="s">
        <v>1124</v>
      </c>
      <c r="C536" s="10" t="s">
        <v>134</v>
      </c>
      <c r="D536" s="10" t="s">
        <v>160</v>
      </c>
      <c r="E536" s="10" t="s">
        <v>1125</v>
      </c>
      <c r="F536" s="10" t="s">
        <v>1125</v>
      </c>
      <c r="G536" s="10" t="s">
        <v>19</v>
      </c>
      <c r="H536" s="10" t="s">
        <v>160</v>
      </c>
      <c r="I536" s="11">
        <v>46289.7306481482</v>
      </c>
      <c r="J536" s="11">
        <v>46289.7306481482</v>
      </c>
      <c r="K536" s="11">
        <v>47454</v>
      </c>
      <c r="L536" s="10" t="s">
        <v>137</v>
      </c>
    </row>
    <row r="537" s="1" customFormat="1" ht="36" spans="1:12">
      <c r="A537" s="7">
        <v>535</v>
      </c>
      <c r="B537" s="10" t="s">
        <v>1126</v>
      </c>
      <c r="C537" s="10" t="s">
        <v>134</v>
      </c>
      <c r="D537" s="10" t="s">
        <v>509</v>
      </c>
      <c r="E537" s="10" t="s">
        <v>1127</v>
      </c>
      <c r="F537" s="10" t="s">
        <v>1127</v>
      </c>
      <c r="G537" s="10" t="s">
        <v>19</v>
      </c>
      <c r="H537" s="10" t="s">
        <v>509</v>
      </c>
      <c r="I537" s="11">
        <v>46289.6308101852</v>
      </c>
      <c r="J537" s="11">
        <v>46289.6308101852</v>
      </c>
      <c r="K537" s="11">
        <v>47209</v>
      </c>
      <c r="L537" s="10" t="s">
        <v>137</v>
      </c>
    </row>
    <row r="538" s="1" customFormat="1" ht="36" spans="1:12">
      <c r="A538" s="7">
        <v>536</v>
      </c>
      <c r="B538" s="10" t="s">
        <v>1128</v>
      </c>
      <c r="C538" s="10" t="s">
        <v>134</v>
      </c>
      <c r="D538" s="10" t="s">
        <v>195</v>
      </c>
      <c r="E538" s="10" t="s">
        <v>1129</v>
      </c>
      <c r="F538" s="10" t="s">
        <v>1129</v>
      </c>
      <c r="G538" s="10" t="s">
        <v>19</v>
      </c>
      <c r="H538" s="10" t="s">
        <v>195</v>
      </c>
      <c r="I538" s="11">
        <v>46293.4179513889</v>
      </c>
      <c r="J538" s="11">
        <v>46293.4179513889</v>
      </c>
      <c r="K538" s="11">
        <v>48118.4179513889</v>
      </c>
      <c r="L538" s="10" t="s">
        <v>137</v>
      </c>
    </row>
    <row r="539" s="1" customFormat="1" ht="36" spans="1:12">
      <c r="A539" s="7">
        <v>537</v>
      </c>
      <c r="B539" s="10" t="s">
        <v>1130</v>
      </c>
      <c r="C539" s="10" t="s">
        <v>134</v>
      </c>
      <c r="D539" s="10" t="s">
        <v>195</v>
      </c>
      <c r="E539" s="10" t="s">
        <v>1131</v>
      </c>
      <c r="F539" s="10" t="s">
        <v>1131</v>
      </c>
      <c r="G539" s="10" t="s">
        <v>19</v>
      </c>
      <c r="H539" s="10" t="s">
        <v>195</v>
      </c>
      <c r="I539" s="11">
        <v>46293.4189467593</v>
      </c>
      <c r="J539" s="11">
        <v>46293.4189467593</v>
      </c>
      <c r="K539" s="11">
        <v>48118.4189467593</v>
      </c>
      <c r="L539" s="10" t="s">
        <v>137</v>
      </c>
    </row>
    <row r="540" s="1" customFormat="1" ht="36" spans="1:12">
      <c r="A540" s="7">
        <v>538</v>
      </c>
      <c r="B540" s="10" t="s">
        <v>1132</v>
      </c>
      <c r="C540" s="10" t="s">
        <v>134</v>
      </c>
      <c r="D540" s="10" t="s">
        <v>144</v>
      </c>
      <c r="E540" s="10" t="s">
        <v>1133</v>
      </c>
      <c r="F540" s="10" t="s">
        <v>1133</v>
      </c>
      <c r="G540" s="10" t="s">
        <v>19</v>
      </c>
      <c r="H540" s="10" t="s">
        <v>144</v>
      </c>
      <c r="I540" s="11">
        <v>46293.5024768518</v>
      </c>
      <c r="J540" s="11">
        <v>46293.5024768518</v>
      </c>
      <c r="K540" s="11">
        <v>47431</v>
      </c>
      <c r="L540" s="10" t="s">
        <v>137</v>
      </c>
    </row>
    <row r="541" s="1" customFormat="1" ht="36" spans="1:12">
      <c r="A541" s="7">
        <v>539</v>
      </c>
      <c r="B541" s="10" t="s">
        <v>1134</v>
      </c>
      <c r="C541" s="10" t="s">
        <v>134</v>
      </c>
      <c r="D541" s="10" t="s">
        <v>155</v>
      </c>
      <c r="E541" s="10" t="s">
        <v>1135</v>
      </c>
      <c r="F541" s="10" t="s">
        <v>1135</v>
      </c>
      <c r="G541" s="10" t="s">
        <v>19</v>
      </c>
      <c r="H541" s="10" t="s">
        <v>155</v>
      </c>
      <c r="I541" s="11">
        <v>46294.4937615741</v>
      </c>
      <c r="J541" s="11">
        <v>46294.4937615741</v>
      </c>
      <c r="K541" s="11">
        <v>47397</v>
      </c>
      <c r="L541" s="10" t="s">
        <v>137</v>
      </c>
    </row>
    <row r="542" s="1" customFormat="1" ht="36" spans="1:12">
      <c r="A542" s="7">
        <v>540</v>
      </c>
      <c r="B542" s="10" t="s">
        <v>1136</v>
      </c>
      <c r="C542" s="10" t="s">
        <v>134</v>
      </c>
      <c r="D542" s="10" t="s">
        <v>144</v>
      </c>
      <c r="E542" s="10" t="s">
        <v>1137</v>
      </c>
      <c r="F542" s="10" t="s">
        <v>1137</v>
      </c>
      <c r="G542" s="10" t="s">
        <v>19</v>
      </c>
      <c r="H542" s="10" t="s">
        <v>144</v>
      </c>
      <c r="I542" s="11">
        <v>46293.5045949074</v>
      </c>
      <c r="J542" s="11">
        <v>46293.5045949074</v>
      </c>
      <c r="K542" s="11">
        <v>47477</v>
      </c>
      <c r="L542" s="10" t="s">
        <v>137</v>
      </c>
    </row>
    <row r="543" s="1" customFormat="1" ht="36" spans="1:12">
      <c r="A543" s="7">
        <v>541</v>
      </c>
      <c r="B543" s="10" t="s">
        <v>1138</v>
      </c>
      <c r="C543" s="10" t="s">
        <v>134</v>
      </c>
      <c r="D543" s="10" t="s">
        <v>176</v>
      </c>
      <c r="E543" s="10" t="s">
        <v>1139</v>
      </c>
      <c r="F543" s="10" t="s">
        <v>1139</v>
      </c>
      <c r="G543" s="10" t="s">
        <v>19</v>
      </c>
      <c r="H543" s="10" t="s">
        <v>176</v>
      </c>
      <c r="I543" s="11">
        <v>46293.4973842593</v>
      </c>
      <c r="J543" s="11">
        <v>46293.4973842593</v>
      </c>
      <c r="K543" s="11">
        <v>47388.4973842593</v>
      </c>
      <c r="L543" s="10" t="s">
        <v>137</v>
      </c>
    </row>
    <row r="544" s="1" customFormat="1" ht="36" spans="1:12">
      <c r="A544" s="7">
        <v>542</v>
      </c>
      <c r="B544" s="10" t="s">
        <v>1140</v>
      </c>
      <c r="C544" s="10" t="s">
        <v>134</v>
      </c>
      <c r="D544" s="10" t="s">
        <v>155</v>
      </c>
      <c r="E544" s="10" t="s">
        <v>1141</v>
      </c>
      <c r="F544" s="10" t="s">
        <v>1141</v>
      </c>
      <c r="G544" s="10" t="s">
        <v>19</v>
      </c>
      <c r="H544" s="10" t="s">
        <v>155</v>
      </c>
      <c r="I544" s="11">
        <v>46293.6335532407</v>
      </c>
      <c r="J544" s="11">
        <v>46293.6335532407</v>
      </c>
      <c r="K544" s="11">
        <v>47428</v>
      </c>
      <c r="L544" s="10" t="s">
        <v>137</v>
      </c>
    </row>
    <row r="545" s="1" customFormat="1" ht="36" spans="1:12">
      <c r="A545" s="7">
        <v>543</v>
      </c>
      <c r="B545" s="10" t="s">
        <v>1142</v>
      </c>
      <c r="C545" s="10" t="s">
        <v>134</v>
      </c>
      <c r="D545" s="10" t="s">
        <v>195</v>
      </c>
      <c r="E545" s="10" t="s">
        <v>1143</v>
      </c>
      <c r="F545" s="10" t="s">
        <v>1143</v>
      </c>
      <c r="G545" s="10" t="s">
        <v>19</v>
      </c>
      <c r="H545" s="10" t="s">
        <v>195</v>
      </c>
      <c r="I545" s="11">
        <v>46293.6293865741</v>
      </c>
      <c r="J545" s="11">
        <v>46293.6293865741</v>
      </c>
      <c r="K545" s="11">
        <v>48118.6293865741</v>
      </c>
      <c r="L545" s="10" t="s">
        <v>137</v>
      </c>
    </row>
    <row r="546" s="1" customFormat="1" ht="36" spans="1:12">
      <c r="A546" s="7">
        <v>544</v>
      </c>
      <c r="B546" s="10" t="s">
        <v>1144</v>
      </c>
      <c r="C546" s="10" t="s">
        <v>134</v>
      </c>
      <c r="D546" s="10" t="s">
        <v>287</v>
      </c>
      <c r="E546" s="10" t="s">
        <v>1145</v>
      </c>
      <c r="F546" s="10" t="s">
        <v>1145</v>
      </c>
      <c r="G546" s="10" t="s">
        <v>19</v>
      </c>
      <c r="H546" s="10" t="s">
        <v>287</v>
      </c>
      <c r="I546" s="11">
        <v>46293.6349305556</v>
      </c>
      <c r="J546" s="11">
        <v>46293.6349305556</v>
      </c>
      <c r="K546" s="11">
        <v>47388</v>
      </c>
      <c r="L546" s="10" t="s">
        <v>137</v>
      </c>
    </row>
    <row r="547" s="1" customFormat="1" ht="36" spans="1:12">
      <c r="A547" s="7">
        <v>545</v>
      </c>
      <c r="B547" s="10" t="s">
        <v>1146</v>
      </c>
      <c r="C547" s="10" t="s">
        <v>134</v>
      </c>
      <c r="D547" s="10" t="s">
        <v>195</v>
      </c>
      <c r="E547" s="10" t="s">
        <v>1147</v>
      </c>
      <c r="F547" s="10" t="s">
        <v>1147</v>
      </c>
      <c r="G547" s="10" t="s">
        <v>19</v>
      </c>
      <c r="H547" s="10" t="s">
        <v>195</v>
      </c>
      <c r="I547" s="11">
        <v>46293.7520717593</v>
      </c>
      <c r="J547" s="11">
        <v>46293.7520717593</v>
      </c>
      <c r="K547" s="11">
        <v>48118.7520717593</v>
      </c>
      <c r="L547" s="10" t="s">
        <v>137</v>
      </c>
    </row>
    <row r="548" s="1" customFormat="1" ht="36" spans="1:12">
      <c r="A548" s="7">
        <v>546</v>
      </c>
      <c r="B548" s="10" t="s">
        <v>1148</v>
      </c>
      <c r="C548" s="10" t="s">
        <v>134</v>
      </c>
      <c r="D548" s="10" t="s">
        <v>160</v>
      </c>
      <c r="E548" s="10" t="s">
        <v>1149</v>
      </c>
      <c r="F548" s="10" t="s">
        <v>1149</v>
      </c>
      <c r="G548" s="10" t="s">
        <v>19</v>
      </c>
      <c r="H548" s="10" t="s">
        <v>160</v>
      </c>
      <c r="I548" s="11">
        <v>46293.7535185185</v>
      </c>
      <c r="J548" s="11">
        <v>46293.7535185185</v>
      </c>
      <c r="K548" s="11">
        <v>46909</v>
      </c>
      <c r="L548" s="10" t="s">
        <v>137</v>
      </c>
    </row>
    <row r="549" s="1" customFormat="1" ht="36" spans="1:12">
      <c r="A549" s="7">
        <v>547</v>
      </c>
      <c r="B549" s="10" t="s">
        <v>1150</v>
      </c>
      <c r="C549" s="10" t="s">
        <v>134</v>
      </c>
      <c r="D549" s="10" t="s">
        <v>139</v>
      </c>
      <c r="E549" s="10" t="s">
        <v>1151</v>
      </c>
      <c r="F549" s="10" t="s">
        <v>1151</v>
      </c>
      <c r="G549" s="10" t="s">
        <v>19</v>
      </c>
      <c r="H549" s="10" t="s">
        <v>139</v>
      </c>
      <c r="I549" s="11">
        <v>46293.7576157407</v>
      </c>
      <c r="J549" s="11">
        <v>46293.7576157407</v>
      </c>
      <c r="K549" s="11">
        <v>46520</v>
      </c>
      <c r="L549" s="10" t="s">
        <v>137</v>
      </c>
    </row>
    <row r="550" s="1" customFormat="1" ht="36" spans="1:12">
      <c r="A550" s="7">
        <v>548</v>
      </c>
      <c r="B550" s="10" t="s">
        <v>1152</v>
      </c>
      <c r="C550" s="10" t="s">
        <v>134</v>
      </c>
      <c r="D550" s="10" t="s">
        <v>195</v>
      </c>
      <c r="E550" s="10" t="s">
        <v>1153</v>
      </c>
      <c r="F550" s="10" t="s">
        <v>1153</v>
      </c>
      <c r="G550" s="10" t="s">
        <v>19</v>
      </c>
      <c r="H550" s="10" t="s">
        <v>195</v>
      </c>
      <c r="I550" s="11">
        <v>46294.407337963</v>
      </c>
      <c r="J550" s="11">
        <v>46294.407337963</v>
      </c>
      <c r="K550" s="11">
        <v>48119.407337963</v>
      </c>
      <c r="L550" s="10" t="s">
        <v>137</v>
      </c>
    </row>
    <row r="551" s="1" customFormat="1" ht="36" spans="1:12">
      <c r="A551" s="7">
        <v>549</v>
      </c>
      <c r="B551" s="10" t="s">
        <v>1154</v>
      </c>
      <c r="C551" s="10" t="s">
        <v>134</v>
      </c>
      <c r="D551" s="10" t="s">
        <v>195</v>
      </c>
      <c r="E551" s="10" t="s">
        <v>1155</v>
      </c>
      <c r="F551" s="10" t="s">
        <v>1155</v>
      </c>
      <c r="G551" s="10" t="s">
        <v>19</v>
      </c>
      <c r="H551" s="10" t="s">
        <v>195</v>
      </c>
      <c r="I551" s="11">
        <v>46294.4077777778</v>
      </c>
      <c r="J551" s="11">
        <v>46294.4077777778</v>
      </c>
      <c r="K551" s="11">
        <v>48119.4077893519</v>
      </c>
      <c r="L551" s="10" t="s">
        <v>137</v>
      </c>
    </row>
    <row r="552" s="1" customFormat="1" ht="36" spans="1:12">
      <c r="A552" s="7">
        <v>550</v>
      </c>
      <c r="B552" s="10" t="s">
        <v>1156</v>
      </c>
      <c r="C552" s="10" t="s">
        <v>134</v>
      </c>
      <c r="D552" s="10" t="s">
        <v>160</v>
      </c>
      <c r="E552" s="10" t="s">
        <v>1157</v>
      </c>
      <c r="F552" s="10" t="s">
        <v>1157</v>
      </c>
      <c r="G552" s="10" t="s">
        <v>19</v>
      </c>
      <c r="H552" s="10" t="s">
        <v>160</v>
      </c>
      <c r="I552" s="11">
        <v>46294.5039814815</v>
      </c>
      <c r="J552" s="11">
        <v>46294.5039814815</v>
      </c>
      <c r="K552" s="11">
        <v>47356</v>
      </c>
      <c r="L552" s="10" t="s">
        <v>137</v>
      </c>
    </row>
    <row r="553" s="1" customFormat="1" ht="36" spans="1:12">
      <c r="A553" s="7">
        <v>551</v>
      </c>
      <c r="B553" s="10" t="s">
        <v>1158</v>
      </c>
      <c r="C553" s="10" t="s">
        <v>134</v>
      </c>
      <c r="D553" s="10" t="s">
        <v>195</v>
      </c>
      <c r="E553" s="10" t="s">
        <v>1159</v>
      </c>
      <c r="F553" s="10" t="s">
        <v>1159</v>
      </c>
      <c r="G553" s="10" t="s">
        <v>19</v>
      </c>
      <c r="H553" s="10" t="s">
        <v>195</v>
      </c>
      <c r="I553" s="11">
        <v>46294.480625</v>
      </c>
      <c r="J553" s="11">
        <v>46294.480625</v>
      </c>
      <c r="K553" s="11">
        <v>48119.4806365741</v>
      </c>
      <c r="L553" s="10" t="s">
        <v>137</v>
      </c>
    </row>
    <row r="554" s="1" customFormat="1" ht="36" spans="1:12">
      <c r="A554" s="7">
        <v>552</v>
      </c>
      <c r="B554" s="10" t="s">
        <v>1160</v>
      </c>
      <c r="C554" s="10" t="s">
        <v>134</v>
      </c>
      <c r="D554" s="10" t="s">
        <v>195</v>
      </c>
      <c r="E554" s="10" t="s">
        <v>1161</v>
      </c>
      <c r="F554" s="10" t="s">
        <v>1161</v>
      </c>
      <c r="G554" s="10" t="s">
        <v>19</v>
      </c>
      <c r="H554" s="10" t="s">
        <v>195</v>
      </c>
      <c r="I554" s="11">
        <v>46294.4811458333</v>
      </c>
      <c r="J554" s="11">
        <v>46294.4811458333</v>
      </c>
      <c r="K554" s="11">
        <v>48119.4811458333</v>
      </c>
      <c r="L554" s="10" t="s">
        <v>137</v>
      </c>
    </row>
    <row r="555" s="1" customFormat="1" ht="36" spans="1:12">
      <c r="A555" s="7">
        <v>553</v>
      </c>
      <c r="B555" s="10" t="s">
        <v>1162</v>
      </c>
      <c r="C555" s="10" t="s">
        <v>134</v>
      </c>
      <c r="D555" s="10" t="s">
        <v>195</v>
      </c>
      <c r="E555" s="10" t="s">
        <v>1163</v>
      </c>
      <c r="F555" s="10" t="s">
        <v>1163</v>
      </c>
      <c r="G555" s="10" t="s">
        <v>19</v>
      </c>
      <c r="H555" s="10" t="s">
        <v>195</v>
      </c>
      <c r="I555" s="11">
        <v>46294.4813078704</v>
      </c>
      <c r="J555" s="11">
        <v>46294.4813078704</v>
      </c>
      <c r="K555" s="11">
        <v>48119.4813194444</v>
      </c>
      <c r="L555" s="10" t="s">
        <v>137</v>
      </c>
    </row>
    <row r="556" s="1" customFormat="1" ht="36" spans="1:12">
      <c r="A556" s="7">
        <v>554</v>
      </c>
      <c r="B556" s="10" t="s">
        <v>1164</v>
      </c>
      <c r="C556" s="10" t="s">
        <v>134</v>
      </c>
      <c r="D556" s="10" t="s">
        <v>204</v>
      </c>
      <c r="E556" s="10" t="s">
        <v>1165</v>
      </c>
      <c r="F556" s="10" t="s">
        <v>1165</v>
      </c>
      <c r="G556" s="10" t="s">
        <v>19</v>
      </c>
      <c r="H556" s="10" t="s">
        <v>204</v>
      </c>
      <c r="I556" s="11">
        <v>46294.6659606481</v>
      </c>
      <c r="J556" s="11">
        <v>46294.6659606481</v>
      </c>
      <c r="K556" s="11">
        <v>47436</v>
      </c>
      <c r="L556" s="10" t="s">
        <v>137</v>
      </c>
    </row>
    <row r="557" s="1" customFormat="1" ht="36" spans="1:12">
      <c r="A557" s="7">
        <v>555</v>
      </c>
      <c r="B557" s="10" t="s">
        <v>1166</v>
      </c>
      <c r="C557" s="10" t="s">
        <v>134</v>
      </c>
      <c r="D557" s="10" t="s">
        <v>195</v>
      </c>
      <c r="E557" s="10" t="s">
        <v>1167</v>
      </c>
      <c r="F557" s="10" t="s">
        <v>1167</v>
      </c>
      <c r="G557" s="10" t="s">
        <v>19</v>
      </c>
      <c r="H557" s="10" t="s">
        <v>195</v>
      </c>
      <c r="I557" s="11">
        <v>46294.6572222222</v>
      </c>
      <c r="J557" s="11">
        <v>46294.6572222222</v>
      </c>
      <c r="K557" s="11">
        <v>48119.6572222222</v>
      </c>
      <c r="L557" s="10" t="s">
        <v>137</v>
      </c>
    </row>
    <row r="558" s="1" customFormat="1" ht="36" spans="1:12">
      <c r="A558" s="7">
        <v>556</v>
      </c>
      <c r="B558" s="10" t="s">
        <v>1168</v>
      </c>
      <c r="C558" s="10" t="s">
        <v>134</v>
      </c>
      <c r="D558" s="10" t="s">
        <v>195</v>
      </c>
      <c r="E558" s="10" t="s">
        <v>1169</v>
      </c>
      <c r="F558" s="10" t="s">
        <v>1169</v>
      </c>
      <c r="G558" s="10" t="s">
        <v>19</v>
      </c>
      <c r="H558" s="10" t="s">
        <v>195</v>
      </c>
      <c r="I558" s="11">
        <v>46295.5665740741</v>
      </c>
      <c r="J558" s="11">
        <v>46295.5665740741</v>
      </c>
      <c r="K558" s="11">
        <v>48120.5665856482</v>
      </c>
      <c r="L558" s="10" t="s">
        <v>137</v>
      </c>
    </row>
    <row r="559" s="1" customFormat="1" ht="36" spans="1:12">
      <c r="A559" s="7">
        <v>557</v>
      </c>
      <c r="B559" s="10" t="s">
        <v>1170</v>
      </c>
      <c r="C559" s="10" t="s">
        <v>134</v>
      </c>
      <c r="D559" s="10" t="s">
        <v>195</v>
      </c>
      <c r="E559" s="10" t="s">
        <v>1171</v>
      </c>
      <c r="F559" s="10" t="s">
        <v>1171</v>
      </c>
      <c r="G559" s="10" t="s">
        <v>19</v>
      </c>
      <c r="H559" s="10" t="s">
        <v>195</v>
      </c>
      <c r="I559" s="11">
        <v>46295.5669328704</v>
      </c>
      <c r="J559" s="11">
        <v>46295.5669328704</v>
      </c>
      <c r="K559" s="11">
        <v>48120.5669328704</v>
      </c>
      <c r="L559" s="10" t="s">
        <v>137</v>
      </c>
    </row>
    <row r="560" s="1" customFormat="1" ht="36" spans="1:12">
      <c r="A560" s="7">
        <v>558</v>
      </c>
      <c r="B560" s="10" t="s">
        <v>1172</v>
      </c>
      <c r="C560" s="10" t="s">
        <v>134</v>
      </c>
      <c r="D560" s="10" t="s">
        <v>195</v>
      </c>
      <c r="E560" s="10" t="s">
        <v>1173</v>
      </c>
      <c r="F560" s="10" t="s">
        <v>1173</v>
      </c>
      <c r="G560" s="10" t="s">
        <v>19</v>
      </c>
      <c r="H560" s="10" t="s">
        <v>195</v>
      </c>
      <c r="I560" s="11">
        <v>46295.5674884259</v>
      </c>
      <c r="J560" s="11">
        <v>46295.5674884259</v>
      </c>
      <c r="K560" s="11">
        <v>48120.5674884259</v>
      </c>
      <c r="L560" s="10" t="s">
        <v>137</v>
      </c>
    </row>
    <row r="561" s="1" customFormat="1" ht="36" spans="1:12">
      <c r="A561" s="7">
        <v>559</v>
      </c>
      <c r="B561" s="10" t="s">
        <v>1174</v>
      </c>
      <c r="C561" s="10" t="s">
        <v>134</v>
      </c>
      <c r="D561" s="10" t="s">
        <v>155</v>
      </c>
      <c r="E561" s="10" t="s">
        <v>1175</v>
      </c>
      <c r="F561" s="10" t="s">
        <v>1175</v>
      </c>
      <c r="G561" s="10" t="s">
        <v>19</v>
      </c>
      <c r="H561" s="10" t="s">
        <v>155</v>
      </c>
      <c r="I561" s="11">
        <v>46304.6381597222</v>
      </c>
      <c r="J561" s="11">
        <v>46304.6381597222</v>
      </c>
      <c r="K561" s="11">
        <v>47438</v>
      </c>
      <c r="L561" s="10" t="s">
        <v>137</v>
      </c>
    </row>
    <row r="562" s="1" customFormat="1" ht="36" spans="1:12">
      <c r="A562" s="7">
        <v>560</v>
      </c>
      <c r="B562" s="10" t="s">
        <v>1176</v>
      </c>
      <c r="C562" s="10" t="s">
        <v>134</v>
      </c>
      <c r="D562" s="10" t="s">
        <v>160</v>
      </c>
      <c r="E562" s="10" t="s">
        <v>1177</v>
      </c>
      <c r="F562" s="10" t="s">
        <v>1177</v>
      </c>
      <c r="G562" s="10" t="s">
        <v>19</v>
      </c>
      <c r="H562" s="10" t="s">
        <v>160</v>
      </c>
      <c r="I562" s="11">
        <v>46303.4650925926</v>
      </c>
      <c r="J562" s="11">
        <v>46303.4650925926</v>
      </c>
      <c r="K562" s="11">
        <v>46930</v>
      </c>
      <c r="L562" s="10" t="s">
        <v>137</v>
      </c>
    </row>
    <row r="563" s="1" customFormat="1" ht="36" spans="1:12">
      <c r="A563" s="7">
        <v>561</v>
      </c>
      <c r="B563" s="10" t="s">
        <v>1178</v>
      </c>
      <c r="C563" s="10" t="s">
        <v>134</v>
      </c>
      <c r="D563" s="10" t="s">
        <v>176</v>
      </c>
      <c r="E563" s="10" t="s">
        <v>1179</v>
      </c>
      <c r="F563" s="10" t="s">
        <v>1179</v>
      </c>
      <c r="G563" s="10" t="s">
        <v>19</v>
      </c>
      <c r="H563" s="10" t="s">
        <v>176</v>
      </c>
      <c r="I563" s="11">
        <v>46303.4838078704</v>
      </c>
      <c r="J563" s="11">
        <v>46303.4838078704</v>
      </c>
      <c r="K563" s="11">
        <v>47398.4838078704</v>
      </c>
      <c r="L563" s="10" t="s">
        <v>137</v>
      </c>
    </row>
    <row r="564" s="1" customFormat="1" ht="36" spans="1:12">
      <c r="A564" s="7">
        <v>562</v>
      </c>
      <c r="B564" s="10" t="s">
        <v>983</v>
      </c>
      <c r="C564" s="10" t="s">
        <v>134</v>
      </c>
      <c r="D564" s="10" t="s">
        <v>818</v>
      </c>
      <c r="E564" s="10" t="s">
        <v>984</v>
      </c>
      <c r="F564" s="10" t="s">
        <v>984</v>
      </c>
      <c r="G564" s="10" t="s">
        <v>19</v>
      </c>
      <c r="H564" s="10" t="s">
        <v>818</v>
      </c>
      <c r="I564" s="11">
        <v>46303.6516898148</v>
      </c>
      <c r="J564" s="11">
        <v>46303.6516898148</v>
      </c>
      <c r="K564" s="11">
        <v>46441</v>
      </c>
      <c r="L564" s="10" t="s">
        <v>137</v>
      </c>
    </row>
    <row r="565" s="1" customFormat="1" ht="36" spans="1:12">
      <c r="A565" s="7">
        <v>563</v>
      </c>
      <c r="B565" s="10" t="s">
        <v>1180</v>
      </c>
      <c r="C565" s="10" t="s">
        <v>134</v>
      </c>
      <c r="D565" s="10" t="s">
        <v>144</v>
      </c>
      <c r="E565" s="10" t="s">
        <v>1181</v>
      </c>
      <c r="F565" s="10" t="s">
        <v>1181</v>
      </c>
      <c r="G565" s="10" t="s">
        <v>19</v>
      </c>
      <c r="H565" s="10" t="s">
        <v>144</v>
      </c>
      <c r="I565" s="11">
        <v>46304.6372916667</v>
      </c>
      <c r="J565" s="11">
        <v>46304.6372916667</v>
      </c>
      <c r="K565" s="11">
        <v>47428</v>
      </c>
      <c r="L565" s="10" t="s">
        <v>137</v>
      </c>
    </row>
  </sheetData>
  <mergeCells count="1">
    <mergeCell ref="A1:L1"/>
  </mergeCells>
  <conditionalFormatting sqref="F156">
    <cfRule type="duplicateValues" dxfId="0" priority="3"/>
  </conditionalFormatting>
  <conditionalFormatting sqref="F157">
    <cfRule type="duplicateValues" dxfId="0" priority="2"/>
  </conditionalFormatting>
  <conditionalFormatting sqref="F249">
    <cfRule type="duplicateValues" dxfId="0" priority="4"/>
  </conditionalFormatting>
  <conditionalFormatting sqref="F346">
    <cfRule type="duplicateValues" dxfId="0" priority="1"/>
  </conditionalFormatting>
  <conditionalFormatting sqref="E1:E145 E147:E216 E218:E1048155">
    <cfRule type="duplicateValues" dxfId="0" priority="5"/>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明细数据</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丽燕</cp:lastModifiedBy>
  <dcterms:created xsi:type="dcterms:W3CDTF">2025-10-24T20:06:00Z</dcterms:created>
  <dcterms:modified xsi:type="dcterms:W3CDTF">2026-10-14T07:36:22Z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D631293282955D5C99FCFA6879111F93_42</vt:lpwstr>
  </property>
  <property fmtid="{D5CDD505-2E9C-101B-9397-08002B2CF9AE}" pid="4" name="CalculationRule">
    <vt:i4>0</vt:i4>
  </property>
</Properties>
</file>